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lopezs\Desktop\TRANSPARENCIA\ARCHIVOS HISTORICOS\ADQUSICIONES\"/>
    </mc:Choice>
  </mc:AlternateContent>
  <xr:revisionPtr revIDLastSave="0" documentId="8_{C1433BC9-0658-4667-873D-70411BA430B2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5" sheetId="10" r:id="rId10"/>
  </sheets>
  <externalReferences>
    <externalReference r:id="rId11"/>
    <externalReference r:id="rId12"/>
    <externalReference r:id="rId13"/>
  </externalReferences>
  <definedNames>
    <definedName name="_xlnm._FilterDatabase" localSheetId="0" hidden="1">'Reporte de Formatos'!$A$7:$AV$199</definedName>
    <definedName name="Hidden_13">Hidden_1!$A$1:$A$2</definedName>
    <definedName name="Hidden_27">Hidden_2!$A$1:$A$2</definedName>
    <definedName name="Hidden_29">[1]Hidden_2!$A$1:$A$2</definedName>
    <definedName name="Hidden_310">[1]Hidden_3!$A$1:$A$32</definedName>
    <definedName name="Hidden_311">Hidden_3!$A$1:$A$2</definedName>
    <definedName name="Hidden_413">[2]Hidden_4!$A$1:$A$32</definedName>
    <definedName name="Hidden_414">Hidden_4!$A$1:$A$32</definedName>
    <definedName name="Hidden_514">[3]Hidden_5!$A$1:$A$2</definedName>
    <definedName name="Hidden_515">Hidden_5!$A$1:$A$2</definedName>
    <definedName name="Hidden_616">[1]Hidden_6!$A$1:$A$26</definedName>
    <definedName name="Hidden_617">Hidden_6!$A$1:$A$26</definedName>
    <definedName name="Hidden_720">[1]Hidden_7!$A$1:$A$41</definedName>
    <definedName name="Hidden_721">Hidden_7!$A$1:$A$41</definedName>
    <definedName name="Hidden_827">[2]Hidden_8!$A$1:$A$32</definedName>
    <definedName name="Hidden_828">Hidden_8!$A$1:$A$32</definedName>
  </definedNames>
  <calcPr calcId="191029"/>
</workbook>
</file>

<file path=xl/sharedStrings.xml><?xml version="1.0" encoding="utf-8"?>
<sst xmlns="http://schemas.openxmlformats.org/spreadsheetml/2006/main" count="7403" uniqueCount="1868">
  <si>
    <t>51975</t>
  </si>
  <si>
    <t>TÍTULO</t>
  </si>
  <si>
    <t>NOMBRE CORTO</t>
  </si>
  <si>
    <t>DESCRIPCIÓN</t>
  </si>
  <si>
    <t>Padrón de personas proveedoras y contratistas</t>
  </si>
  <si>
    <t>LTAIPEQArt66FraccXXXI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</si>
  <si>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</si>
  <si>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</si>
  <si>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</si>
  <si>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</si>
  <si>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</si>
  <si>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</si>
  <si>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</si>
  <si>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</si>
  <si>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</si>
  <si>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488087</t>
  </si>
  <si>
    <t>488073</t>
  </si>
  <si>
    <t>488074</t>
  </si>
  <si>
    <t>488070</t>
  </si>
  <si>
    <t>488079</t>
  </si>
  <si>
    <t>488080</t>
  </si>
  <si>
    <t>488081</t>
  </si>
  <si>
    <t>571411</t>
  </si>
  <si>
    <t>488082</t>
  </si>
  <si>
    <t>590295</t>
  </si>
  <si>
    <t>488094</t>
  </si>
  <si>
    <t>488071</t>
  </si>
  <si>
    <t>488096</t>
  </si>
  <si>
    <t>488077</t>
  </si>
  <si>
    <t>488072</t>
  </si>
  <si>
    <t>488059</t>
  </si>
  <si>
    <t>488102</t>
  </si>
  <si>
    <t>488058</t>
  </si>
  <si>
    <t>488098</t>
  </si>
  <si>
    <t>488088</t>
  </si>
  <si>
    <t>488089</t>
  </si>
  <si>
    <t>488078</t>
  </si>
  <si>
    <t>488099</t>
  </si>
  <si>
    <t>488090</t>
  </si>
  <si>
    <t>488100</t>
  </si>
  <si>
    <t>488091</t>
  </si>
  <si>
    <t>488101</t>
  </si>
  <si>
    <t>488092</t>
  </si>
  <si>
    <t>488060</t>
  </si>
  <si>
    <t>488093</t>
  </si>
  <si>
    <t>488063</t>
  </si>
  <si>
    <t>488064</t>
  </si>
  <si>
    <t>488065</t>
  </si>
  <si>
    <t>488066</t>
  </si>
  <si>
    <t>488067</t>
  </si>
  <si>
    <t>488083</t>
  </si>
  <si>
    <t>488068</t>
  </si>
  <si>
    <t>488095</t>
  </si>
  <si>
    <t>488097</t>
  </si>
  <si>
    <t>488086</t>
  </si>
  <si>
    <t>488069</t>
  </si>
  <si>
    <t>488084</t>
  </si>
  <si>
    <t>488085</t>
  </si>
  <si>
    <t>488057</t>
  </si>
  <si>
    <t>488104</t>
  </si>
  <si>
    <t>488075</t>
  </si>
  <si>
    <t>488062</t>
  </si>
  <si>
    <t>488076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</si>
  <si>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</si>
  <si>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</si>
  <si>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</si>
  <si>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</si>
  <si>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</si>
  <si>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</si>
  <si>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</si>
  <si>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</si>
  <si>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</si>
  <si>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</si>
  <si>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</si>
  <si>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</si>
  <si>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</si>
  <si>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</si>
  <si>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</si>
  <si>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</si>
  <si>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</si>
  <si>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</si>
  <si>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</si>
  <si>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</si>
  <si>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</si>
  <si>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</si>
  <si>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</si>
  <si>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</si>
  <si>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</si>
  <si>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</si>
  <si>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</si>
  <si>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</si>
  <si>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</si>
  <si>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</si>
  <si>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</si>
  <si>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</si>
  <si>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</si>
  <si>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</si>
  <si>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</si>
  <si>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</si>
  <si>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</si>
  <si>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</si>
  <si>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</si>
  <si>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</si>
  <si>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</si>
  <si>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</si>
  <si>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</si>
  <si>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</si>
  <si>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</si>
  <si>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</si>
  <si>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</si>
  <si>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</si>
  <si>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</si>
  <si>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</si>
  <si>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</si>
  <si>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</si>
  <si>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</si>
  <si>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</si>
  <si>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</si>
  <si>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</si>
  <si>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</si>
  <si>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</si>
  <si>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</si>
  <si>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</si>
  <si>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</si>
  <si>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</si>
  <si>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</si>
  <si>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</si>
  <si>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</si>
  <si>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</si>
  <si>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</si>
  <si>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</si>
  <si>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</si>
  <si>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</si>
  <si>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</si>
  <si>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</si>
  <si>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</si>
  <si>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</si>
  <si>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</si>
  <si>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</si>
  <si>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</si>
  <si>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</si>
  <si>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</si>
  <si>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</si>
  <si>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</si>
  <si>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</si>
  <si>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</si>
  <si>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</si>
  <si>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</si>
  <si>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</si>
  <si>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</si>
  <si>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</si>
  <si>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</si>
  <si>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</si>
  <si>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</si>
  <si>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</si>
  <si>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</si>
  <si>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</si>
  <si>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</si>
  <si>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</si>
  <si>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</si>
  <si>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</si>
  <si>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</si>
  <si>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</si>
  <si>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</si>
  <si>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</si>
  <si>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</si>
  <si>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</si>
  <si>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</si>
  <si>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</si>
  <si>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</si>
  <si>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</si>
  <si>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</si>
  <si>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</si>
  <si>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</si>
  <si>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</si>
  <si>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</si>
  <si>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</si>
  <si>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</si>
  <si>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</si>
  <si>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</si>
  <si>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</si>
  <si>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</si>
  <si>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</si>
  <si>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</si>
  <si>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</si>
  <si>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</si>
  <si>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</si>
  <si>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</si>
  <si>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</si>
  <si>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</si>
  <si>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</si>
  <si>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</si>
  <si>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</si>
  <si>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</si>
  <si>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</si>
  <si>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</si>
  <si>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</si>
  <si>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</si>
  <si>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</si>
  <si>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</si>
  <si>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</si>
  <si>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</si>
  <si>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</si>
  <si>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</si>
  <si>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</si>
  <si>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</si>
  <si>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</si>
  <si>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</si>
  <si>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</si>
  <si>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</si>
  <si>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</si>
  <si>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</si>
  <si>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</si>
  <si>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</si>
  <si>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</si>
  <si>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</si>
  <si>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81350</t>
  </si>
  <si>
    <t>81351</t>
  </si>
  <si>
    <t>81352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</si>
  <si>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</si>
  <si>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</si>
  <si>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</si>
  <si>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</si>
  <si>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Acta Constitutiva</t>
  </si>
  <si>
    <t>Departamento de Adquisiciones</t>
  </si>
  <si>
    <t>Ninguna</t>
  </si>
  <si>
    <t>https://www.fiscaliageneralqro.gob.mx/Transparencia-A66/Varios/NoAplica.pdf</t>
  </si>
  <si>
    <t>Miguel Hidalgo</t>
  </si>
  <si>
    <t>Naucalpan de Juárez</t>
  </si>
  <si>
    <t>Equiprox, S.A. de C.V.</t>
  </si>
  <si>
    <t>EQU120608HP0</t>
  </si>
  <si>
    <t>Estaciones para necrocirugía, Conservación y Transporte de Cadáveres, Conservación de Evidencia, Mobiliario de Laboratorio, Diseño y Fabricación de Estaciones.</t>
  </si>
  <si>
    <t xml:space="preserve"> Km. 17+200</t>
  </si>
  <si>
    <t>Carretera Estatal 200</t>
  </si>
  <si>
    <t>Bodega 26</t>
  </si>
  <si>
    <t>El Marques</t>
  </si>
  <si>
    <t xml:space="preserve">César Enrique </t>
  </si>
  <si>
    <t>Aznar</t>
  </si>
  <si>
    <t xml:space="preserve"> Cortés</t>
  </si>
  <si>
    <t>https://www.equiprox.mx</t>
  </si>
  <si>
    <t>442 253 01 53</t>
  </si>
  <si>
    <t>hola@equiprox.mx</t>
  </si>
  <si>
    <t>https://www.fiscaliageneralqro.gob.mx/Transparencia-A66/Admon/ADQ/PProv/2024-FGEQ-PP-0056.pdf</t>
  </si>
  <si>
    <t>Corporativo Asesor y Servicios, S.A. de C.V.</t>
  </si>
  <si>
    <t>CAS000720T18</t>
  </si>
  <si>
    <t>Fabricación de Mobiliario en Acero Inoxidable y Cold Roled, Equipamiento de Marca Nacional e Internacional para Hospitales, Universidades, Semefos, Servicio Médico Forense.</t>
  </si>
  <si>
    <t>Guillermo González Camarena</t>
  </si>
  <si>
    <t>Cuautitlan Izcalli</t>
  </si>
  <si>
    <t xml:space="preserve">Leonardo </t>
  </si>
  <si>
    <t xml:space="preserve">Mota </t>
  </si>
  <si>
    <t>Márquez</t>
  </si>
  <si>
    <t>https://www.corporativoasesoryservicios.com</t>
  </si>
  <si>
    <t>corpotativoays@hotmail.com</t>
  </si>
  <si>
    <t>https://www.fiscaliageneralqro.gob.mx/Transparencia-A66/Admon/ADQ/PProv/2024-FGEQ-PP-0542.pdf</t>
  </si>
  <si>
    <t>Infra, S.A. de C.V.</t>
  </si>
  <si>
    <t>INF891031LT4</t>
  </si>
  <si>
    <t>Comercio al por Mayor de Productos Químicos para uso Industrial, Comercio al por Mayor de Mobiliario, Equipo Instrumental, Médico y de Laboratorio, Comercio de Combustibles Fósiles.</t>
  </si>
  <si>
    <t>Félix Guzmán</t>
  </si>
  <si>
    <t xml:space="preserve">Piso 3 </t>
  </si>
  <si>
    <t xml:space="preserve">Abraham Isaac </t>
  </si>
  <si>
    <t xml:space="preserve">Álvarez </t>
  </si>
  <si>
    <t>Espinal</t>
  </si>
  <si>
    <t>https://www.grupoinfra.com</t>
  </si>
  <si>
    <t>yarely.olguin@infra.com.mx</t>
  </si>
  <si>
    <t>https://www.fiscaliageneralqro.gob.mx/Transparencia-A66/Admon/ADQ/PProv/2024-FGEQ-PP-0256.pdf</t>
  </si>
  <si>
    <t>American Tactical, S.A. de C.V.</t>
  </si>
  <si>
    <t>ATA1506092T3</t>
  </si>
  <si>
    <t>Prendas de Vestir y Accesorios, Equipamiento Táctico, Equipamiento Balístico, Vehículos, Uniformes Tácticos, Pie Tierra, Calzado, Accesorios, Guantes, Linternas, Lentes, Cámaras.</t>
  </si>
  <si>
    <t>Gutenberg</t>
  </si>
  <si>
    <t xml:space="preserve">Julian Alberto </t>
  </si>
  <si>
    <t xml:space="preserve">Cifuentes </t>
  </si>
  <si>
    <t>Buitrago</t>
  </si>
  <si>
    <t>https://www.americantactical.com.mx</t>
  </si>
  <si>
    <t>555 922 42 64</t>
  </si>
  <si>
    <t>ventas@americantactical.com</t>
  </si>
  <si>
    <t>https://www.fiscaliageneralqro.gob.mx/Transparencia-A66/Admon/ADQ/PProv/2024-FGEQ-PP-0097.pdf</t>
  </si>
  <si>
    <t>Protective Materials Technology, S.A. de C.V.</t>
  </si>
  <si>
    <t>PMT010305GA3</t>
  </si>
  <si>
    <t>Comercio al por Mayor de Otros Productos Textiles.</t>
  </si>
  <si>
    <t>Tochtli</t>
  </si>
  <si>
    <t>Azcapotzalco</t>
  </si>
  <si>
    <t>David Fermín</t>
  </si>
  <si>
    <t xml:space="preserve"> Meraz </t>
  </si>
  <si>
    <t>Jaramillo</t>
  </si>
  <si>
    <t>https://www.promatech.com.mx</t>
  </si>
  <si>
    <t>555 347 07 77</t>
  </si>
  <si>
    <t>pmt@promatech.com.mx</t>
  </si>
  <si>
    <t>https://www.fiscaliageneralqro.gob.mx/Transparencia-A66/Admon/ADQ/PProv/2024-FGEQ-PP-0088.pdf</t>
  </si>
  <si>
    <t>Seguros Banorte, S.A. de C.V. Grupo Financiero Banorte</t>
  </si>
  <si>
    <t>SBG971124PL2</t>
  </si>
  <si>
    <t>Seguros, 1) Vida, 2)Accidentes y Enfermedades en los siguientes ramos A) Accidentes Personales y B) Gastos Médicos, 3) Daños en los siguientes Ramos; A) Responsabilidad Civil Riesgos.</t>
  </si>
  <si>
    <t>Hidalgo Pte.</t>
  </si>
  <si>
    <t>Monterrey</t>
  </si>
  <si>
    <t xml:space="preserve">José Alfredo </t>
  </si>
  <si>
    <t xml:space="preserve">Ornelas </t>
  </si>
  <si>
    <t>Hernández</t>
  </si>
  <si>
    <t>https://www.segurosbanorte.com.mx</t>
  </si>
  <si>
    <t>paz.baldovinos.quintero@banorte.com</t>
  </si>
  <si>
    <t>https://www.fiscaliageneralqro.gob.mx/Transparencia-A66/Admon/ADQ/PProv/2024-FGEQ-PP-0158.pdf</t>
  </si>
  <si>
    <t>Inmobiliaria Cardepa, S.A. de C.V.</t>
  </si>
  <si>
    <t>ICA130807D28</t>
  </si>
  <si>
    <t>Alquiler de salones para fiestas y convenciones.</t>
  </si>
  <si>
    <t>Acceso al Aeropuerto</t>
  </si>
  <si>
    <t xml:space="preserve">Jorge </t>
  </si>
  <si>
    <t xml:space="preserve">Cárdenas </t>
  </si>
  <si>
    <t>Vázquez</t>
  </si>
  <si>
    <t>442 245 34 57</t>
  </si>
  <si>
    <t>inmobiliaria.cardepa@gmail.com</t>
  </si>
  <si>
    <t>https://www.fiscaliageneralqro.gob.mx/Transparencia-A66/Admon/ADQ/PProv/2024-FGEQ-PP-0543.pdf</t>
  </si>
  <si>
    <t>Seguros Argos, S.A. de C.V.</t>
  </si>
  <si>
    <t>SAR0210119D5</t>
  </si>
  <si>
    <t>Seguros de Vida</t>
  </si>
  <si>
    <t>Tecoyotitla</t>
  </si>
  <si>
    <t xml:space="preserve">Álvaro Obregón </t>
  </si>
  <si>
    <t xml:space="preserve">Ernesto </t>
  </si>
  <si>
    <t xml:space="preserve">Muñoz </t>
  </si>
  <si>
    <t>Salinas</t>
  </si>
  <si>
    <t>https://www.segurosargos.com.mx</t>
  </si>
  <si>
    <t>emunoz@segurosargos.com</t>
  </si>
  <si>
    <t>https://www.fiscaliageneralqro.gob.mx/Transparencia-A66/Admon/ADQ/PProv/2024-FGEQ-PP-0475.pdf</t>
  </si>
  <si>
    <t xml:space="preserve">Meraz </t>
  </si>
  <si>
    <t>Cortés</t>
  </si>
  <si>
    <t>Biometría Aplicada, S.A. de C.V.</t>
  </si>
  <si>
    <t>BAP000512BP0</t>
  </si>
  <si>
    <t>Comercio de Equipos Biométricos, Servicios de Consultoría en Computación, Comercio al por Mayor de Equipo y Accesorios de Cómputo, Otros Servicios Profesionales.</t>
  </si>
  <si>
    <t>Lago Alberto</t>
  </si>
  <si>
    <t>Edificio A Oficina 102</t>
  </si>
  <si>
    <t>Ana Sofía</t>
  </si>
  <si>
    <t>Moreno</t>
  </si>
  <si>
    <t xml:space="preserve">Loera </t>
  </si>
  <si>
    <t>https://www.biometriaaplicada.com</t>
  </si>
  <si>
    <t>aperez@biometriaaplicada.com</t>
  </si>
  <si>
    <t>https://www.fiscaliageneralqro.gob.mx/Transparencia-A66/Admon/ADQ/PProv/2024-FGEQ-PP-0544.pdf</t>
  </si>
  <si>
    <t>Eventos Sociales Villa Conín, S.A. de C.V.</t>
  </si>
  <si>
    <t>ESV101006ET0</t>
  </si>
  <si>
    <t>Alquiler sin Intermediación de Salones para fiestas y Convenciones, Comercio al por Menor de Cerveza (Sólo Consumo), Comercio al por Menor de Vinos y Licores.</t>
  </si>
  <si>
    <t xml:space="preserve">Saúl </t>
  </si>
  <si>
    <t xml:space="preserve">Morán </t>
  </si>
  <si>
    <t>Bello</t>
  </si>
  <si>
    <t>https://www.villaconin.com.mx</t>
  </si>
  <si>
    <t>442 277 41 17</t>
  </si>
  <si>
    <t>administracion@villaconin.com.mx</t>
  </si>
  <si>
    <t>https://www.fiscaliageneralqro.gob.mx/Transparencia-A66/Admon/ADQ/PProv/2024-FGEQ-PP-0119.pdf</t>
  </si>
  <si>
    <t>Grupo Airbanas Internacional, S.A. de C.V.</t>
  </si>
  <si>
    <t>GAI041022P10</t>
  </si>
  <si>
    <t>Stand de Tiro Cerrado y Abierto, Simulador de Tiro, Simulador de Conducción, Simulador de Tiro Inmersivo.</t>
  </si>
  <si>
    <t>Canadá</t>
  </si>
  <si>
    <t xml:space="preserve">Diana Marisol </t>
  </si>
  <si>
    <t>Leal</t>
  </si>
  <si>
    <t>Bailey</t>
  </si>
  <si>
    <t>https://www.sosglobal.com.mx</t>
  </si>
  <si>
    <t>agarcia@sosglobal</t>
  </si>
  <si>
    <t>https://www.fiscaliageneralqro.gob.mx/Transparencia-A66/Admon/ADQ/PProv/2024-FGEQ-PP-0545.pdf</t>
  </si>
  <si>
    <t>Wilcon Ingeniería y Dibujo, S.A. de C.V.</t>
  </si>
  <si>
    <t>WID860314620</t>
  </si>
  <si>
    <t>Artículos de Oficina, Consumibles y Papelería en General, Papel para Impresión, Bolígrafos, Pegamentos, Consumibles de Oficina, Cuadernos y Libretas.</t>
  </si>
  <si>
    <t>Universidad</t>
  </si>
  <si>
    <t>164 Ote.</t>
  </si>
  <si>
    <t>Wilfrido</t>
  </si>
  <si>
    <t>Murillo</t>
  </si>
  <si>
    <t>Soto</t>
  </si>
  <si>
    <t>442 312 30 41</t>
  </si>
  <si>
    <t>wilcon_murillo@hotmail.com</t>
  </si>
  <si>
    <t>https://www.fiscaliageneralqro.gob.mx/Transparencia-A66/Admon/ADQ/PProv/2024-FGEQ-PP-0018.pdf</t>
  </si>
  <si>
    <t>Metlife México, S.A. de C.V.</t>
  </si>
  <si>
    <t>MME920427EM3</t>
  </si>
  <si>
    <t>Benito Juárez</t>
  </si>
  <si>
    <t>Seguros, Compañía Especializada en Seguros de Vida, Compañía de Seguro no Especializadas en Seguros de Vida.</t>
  </si>
  <si>
    <t>Insurgentes Sur</t>
  </si>
  <si>
    <t>Pisos del 7 al 14</t>
  </si>
  <si>
    <t>Montserrat Citlali</t>
  </si>
  <si>
    <t xml:space="preserve">Juárez </t>
  </si>
  <si>
    <t>https://www.metlife.com.mx</t>
  </si>
  <si>
    <t>licitaciones@metlife.com</t>
  </si>
  <si>
    <t>https://www.fiscaliageneralqro.gob.mx/Transparencia-A66/Admon/ADQ/PProv/2024-FGEQ-PP-0546.pdf</t>
  </si>
  <si>
    <t xml:space="preserve">Ma. Rosaura </t>
  </si>
  <si>
    <t xml:space="preserve">Nieves </t>
  </si>
  <si>
    <t>Rojas</t>
  </si>
  <si>
    <t>NIRR720220MR5</t>
  </si>
  <si>
    <t>Autotransporte Foráneo de Materiales y Residuos Peligrosos, Manejo de RPBI.</t>
  </si>
  <si>
    <t>Benito Reynoso</t>
  </si>
  <si>
    <t>Corregidora</t>
  </si>
  <si>
    <t>Inscripcion Hacienda</t>
  </si>
  <si>
    <t>442 223 24 93</t>
  </si>
  <si>
    <t>bioinfemex@gmail.com</t>
  </si>
  <si>
    <t>https://www.fiscaliageneralqro.gob.mx/Transparencia-A66/Admon/ADQ/PProv/2024-FGEQ-PP-0547.pdf</t>
  </si>
  <si>
    <t>Aseguradora Aserta, S.A. de C.V.</t>
  </si>
  <si>
    <t>AAS9207314T7</t>
  </si>
  <si>
    <t>Tlalpan</t>
  </si>
  <si>
    <t>Garantías, Sector Asegurador/Afianzador.</t>
  </si>
  <si>
    <t>Periférico Sur</t>
  </si>
  <si>
    <t>Piso 9</t>
  </si>
  <si>
    <t xml:space="preserve">Jurado </t>
  </si>
  <si>
    <t>José Antonio</t>
  </si>
  <si>
    <t>de la Piedra</t>
  </si>
  <si>
    <t>https://www.aserta.com.mx</t>
  </si>
  <si>
    <t>55 5447 38 00</t>
  </si>
  <si>
    <t>jajurado@aserta.com</t>
  </si>
  <si>
    <t>https://www.fiscaliageneralqro.gob.mx/Transparencia-A66/Admon/ADQ/PProv/2024-FGEQ-PP-0247.pdf</t>
  </si>
  <si>
    <t xml:space="preserve">Víctor </t>
  </si>
  <si>
    <t>Arias</t>
  </si>
  <si>
    <t>AAAV820818FV6</t>
  </si>
  <si>
    <t>Instalaciones Eléctricas en Construcciones, Ingeniería en Servicios Eléctricos.</t>
  </si>
  <si>
    <t>50-A</t>
  </si>
  <si>
    <t>San Juan del Río</t>
  </si>
  <si>
    <t>https://www.ise-qro.com/web/</t>
  </si>
  <si>
    <t>427 12 22 597</t>
  </si>
  <si>
    <t>administracion@iseqro.com.mx</t>
  </si>
  <si>
    <t>https://www.fiscaliageneralqro.gob.mx/Transparencia-A66/Admon/ADQ/PProv/2024-FGEQ-PP-0423.pdf</t>
  </si>
  <si>
    <t xml:space="preserve">Juan Manuel </t>
  </si>
  <si>
    <t xml:space="preserve">Esquivel </t>
  </si>
  <si>
    <t>Ochoa</t>
  </si>
  <si>
    <t>EUOJ8803171W1</t>
  </si>
  <si>
    <t>Comercio al por Menor de Artículos para la Limpieza, Artículos de Papelería, Comercio al por Mayor de Abarrotes, Comercio al por Menor de Ferreterías y Tlapalerías.</t>
  </si>
  <si>
    <t>Francisco Alcocer Pozo</t>
  </si>
  <si>
    <t>442 403 16 01</t>
  </si>
  <si>
    <t>powercleaner@hotmail.com</t>
  </si>
  <si>
    <t>https://www.fiscaliageneralqro.gob.mx/Transparencia-A66/Admon/ADQ/PProv/2024-FGEQ-PP-0548.pdf</t>
  </si>
  <si>
    <t>Seguros Sura, S.A. de C.V.</t>
  </si>
  <si>
    <t>Consorcio Gava, S.A. de C.V.</t>
  </si>
  <si>
    <t xml:space="preserve">Reséndiz </t>
  </si>
  <si>
    <t>Mejía</t>
  </si>
  <si>
    <t xml:space="preserve">Ricardo Ariel </t>
  </si>
  <si>
    <t xml:space="preserve">Tapia </t>
  </si>
  <si>
    <t>Carraro</t>
  </si>
  <si>
    <t>R&amp;S811221KR6</t>
  </si>
  <si>
    <t>CGA100616ER5</t>
  </si>
  <si>
    <t>REMR770214BJA</t>
  </si>
  <si>
    <t>TACR731017G62</t>
  </si>
  <si>
    <t>Papelería, Materiales, Útiles y equipos Menores de Oficina.</t>
  </si>
  <si>
    <t>Reparación Mecánica en General de Automóviles y Camiones, Venta de Refacciones al por Menor.</t>
  </si>
  <si>
    <t>Comercio al por Menor en Tiendas Departamentales, Comercio al por Mayor de Otros Materiales para la Construcción, Excepto de Madera, Ferretería, Tlapalería, Herramientas.</t>
  </si>
  <si>
    <t xml:space="preserve">Carretera Sjr-Xilitla, </t>
  </si>
  <si>
    <t>Km. 58</t>
  </si>
  <si>
    <t>Av. Insurgentes Sur</t>
  </si>
  <si>
    <t>Piso 22 y 23</t>
  </si>
  <si>
    <t>Calle Pinos Manzana 255</t>
  </si>
  <si>
    <t>Lote 02</t>
  </si>
  <si>
    <t>30-2</t>
  </si>
  <si>
    <t>Calle Fernando de Tapia</t>
  </si>
  <si>
    <t>Compañía de Seguros No Especializadas en Seguros de Vida, Compañía de Seguros Especializada en Seguros de Vida.</t>
  </si>
  <si>
    <t>Álvaro Obregón</t>
  </si>
  <si>
    <t xml:space="preserve">Ulises </t>
  </si>
  <si>
    <t xml:space="preserve">Cruz </t>
  </si>
  <si>
    <t>Gutiérrez</t>
  </si>
  <si>
    <t>https://www.segurossura.com.mx</t>
  </si>
  <si>
    <t>ulises.cruz@segurossura.com.mx</t>
  </si>
  <si>
    <t>Oscar Higinio</t>
  </si>
  <si>
    <t xml:space="preserve"> García </t>
  </si>
  <si>
    <t>Jiménez</t>
  </si>
  <si>
    <t>https://www.consorciogava.com</t>
  </si>
  <si>
    <t>ventas_gava@hotmail.com</t>
  </si>
  <si>
    <t>Cadereyta</t>
  </si>
  <si>
    <t>mecanico_rafa14@hotmail.com</t>
  </si>
  <si>
    <t>441 106 23 63</t>
  </si>
  <si>
    <t>427 272 38 04</t>
  </si>
  <si>
    <t>megasecur_mex@hotmail.com</t>
  </si>
  <si>
    <t>Rafael</t>
  </si>
  <si>
    <t xml:space="preserve">Rafael </t>
  </si>
  <si>
    <t>https://directoriosancionados.funcionpublica.gob.mx/</t>
  </si>
  <si>
    <t>https://www.fiscaliageneralqro.gob.mx/Transparencia-A66/Admon/ADQ/PProv/2025-FGEQ-PP-0001.pdf</t>
  </si>
  <si>
    <t>https://www.fiscaliageneralqro.gob.mx/Transparencia-A66/Admon/ADQ/PProv/2025-FGEQ-PP-0173.pdf</t>
  </si>
  <si>
    <t>https://www.fiscaliageneralqro.gob.mx/Transparencia-A66/Admon/ADQ/PProv/2025-FGEQ-PP-0406.pdf</t>
  </si>
  <si>
    <t>442 243 55 00</t>
  </si>
  <si>
    <t>555 723 79 00</t>
  </si>
  <si>
    <t>555 328 90 00</t>
  </si>
  <si>
    <t>818 122 03 00</t>
  </si>
  <si>
    <t>551 500 16 00</t>
  </si>
  <si>
    <t>555 956 98 47</t>
  </si>
  <si>
    <t>555 241 10 00</t>
  </si>
  <si>
    <t>555 060 22 93</t>
  </si>
  <si>
    <t>442 344 14 75</t>
  </si>
  <si>
    <t>https://www.fiscaliageneralqro.gob.mx/Transparencia-A66/Admon/ADQ/PProv/2025-FGEQ-PP-0156.pdf</t>
  </si>
  <si>
    <t>Edgar Alfredo</t>
  </si>
  <si>
    <t>Martínez</t>
  </si>
  <si>
    <t>No aplica</t>
  </si>
  <si>
    <t xml:space="preserve">Jesús Christian Brontis </t>
  </si>
  <si>
    <t>Ramírez</t>
  </si>
  <si>
    <t>Olvera</t>
  </si>
  <si>
    <t>Julio César</t>
  </si>
  <si>
    <t>Rodríguez</t>
  </si>
  <si>
    <t>Avendaño</t>
  </si>
  <si>
    <t>Carlos Daniel</t>
  </si>
  <si>
    <t>Sánchez</t>
  </si>
  <si>
    <t>Ayala</t>
  </si>
  <si>
    <t>Miguel Ángel</t>
  </si>
  <si>
    <t>Guzmán</t>
  </si>
  <si>
    <t>Lourdes Patricia</t>
  </si>
  <si>
    <t>Castillo</t>
  </si>
  <si>
    <t>José Manuel</t>
  </si>
  <si>
    <t>Mendoza</t>
  </si>
  <si>
    <t>Medel</t>
  </si>
  <si>
    <t xml:space="preserve">Daniel </t>
  </si>
  <si>
    <t>Morales</t>
  </si>
  <si>
    <t>Gabriel Emil</t>
  </si>
  <si>
    <t>Garduño</t>
  </si>
  <si>
    <t>Cisneros</t>
  </si>
  <si>
    <t>Jesús Manuel</t>
  </si>
  <si>
    <t>Avalos</t>
  </si>
  <si>
    <t>García de Anda</t>
  </si>
  <si>
    <t>Edagar Alan</t>
  </si>
  <si>
    <t>Silva</t>
  </si>
  <si>
    <t>Garrido</t>
  </si>
  <si>
    <t>Eduardo Ruben</t>
  </si>
  <si>
    <t>García</t>
  </si>
  <si>
    <t>Angelica Gisela</t>
  </si>
  <si>
    <t>Gutierrez</t>
  </si>
  <si>
    <t>Reynaldo Felipe</t>
  </si>
  <si>
    <t>Araico</t>
  </si>
  <si>
    <t>Velázquez</t>
  </si>
  <si>
    <t xml:space="preserve">Francisco </t>
  </si>
  <si>
    <t xml:space="preserve">López </t>
  </si>
  <si>
    <t>Fernando</t>
  </si>
  <si>
    <t>Gómez</t>
  </si>
  <si>
    <t>Riestra</t>
  </si>
  <si>
    <t>Grupo Vec Computers, S.A. DE C.V.</t>
  </si>
  <si>
    <t>Rf Genius, S.A. DE C.V.</t>
  </si>
  <si>
    <t>Ciime Consultoria Integarl en Informatica de México, S.A. DE C.V.</t>
  </si>
  <si>
    <t>Equipos Comerciales de Querétaro, S.A. DE C.V.</t>
  </si>
  <si>
    <t>Grupo Gasolinero Jalpan, S.A. DE C.V.</t>
  </si>
  <si>
    <t>Sentinel Ti, S.A. DE C.V.</t>
  </si>
  <si>
    <t>Asesoría y Proveedora de Equipos para Laboratorios, S.A. DE C.V.</t>
  </si>
  <si>
    <t>Pesa Uniformes, S.A. DE C.V.</t>
  </si>
  <si>
    <t>Tecnología Aplicada a Corporativos, S.A. DE C.V.</t>
  </si>
  <si>
    <t>Multillantas Nieto, S.A. DE C.V.</t>
  </si>
  <si>
    <t>Mava Consorcio Queretano Industrial Comercial, S.A. DE C.V.</t>
  </si>
  <si>
    <t>Tribal Films, S.A. DE C.V.</t>
  </si>
  <si>
    <t>Autocom Nova SAPI DE C.V.</t>
  </si>
  <si>
    <t>Distribuidora Comercial Zogbi, S.A. DE C.V.</t>
  </si>
  <si>
    <t>Asiscom, S.A. DE C.V.</t>
  </si>
  <si>
    <t>Formulas Básicas Aguascalientes,  S DE R.L. DE C.V.</t>
  </si>
  <si>
    <t>Compañía Méxicana de Protección, S DE R.L. DE C.V.</t>
  </si>
  <si>
    <t>Eyetech Solutions, S.A. DE C.V.</t>
  </si>
  <si>
    <t>Sgp Operadora de Servicios, S.A. DE C.V.</t>
  </si>
  <si>
    <t>Intec,  S DE R.L. DE C.V.</t>
  </si>
  <si>
    <t>Impulsora de Ventas de Querétaro, S.A. DE C.V.</t>
  </si>
  <si>
    <t>Creadtivity 360, S.A. DE C.V.</t>
  </si>
  <si>
    <t>Dessarrollo Radiofónico, S.A. DE C.V.</t>
  </si>
  <si>
    <t>Instituto del Derecho y Justicia Alternativa Ida, S.A.</t>
  </si>
  <si>
    <t>Promoventas Radiofónicas, S.A. DE C.V.</t>
  </si>
  <si>
    <t>Tanta Energía,  S. DE R.L. DE C.V.</t>
  </si>
  <si>
    <t>Kristaliza Arquitectos, S.A. DE C.V.</t>
  </si>
  <si>
    <t>Editora Offset Color, S.A. DE C.V.</t>
  </si>
  <si>
    <t>Clear Leasing, S.A. DE  C.V.</t>
  </si>
  <si>
    <t>Bertha Alicia</t>
  </si>
  <si>
    <t>Garza</t>
  </si>
  <si>
    <t>González</t>
  </si>
  <si>
    <t>Inmobiliaria Makwa, S.A. DE C.V.</t>
  </si>
  <si>
    <t>Harga Soluciones de Ingeniería en Tecnología, S.A. DE C.V.</t>
  </si>
  <si>
    <t>José Chávez Castro e Hijos, S.A. DE C.V.</t>
  </si>
  <si>
    <t>Médica Siller, S.A. DE C.V.</t>
  </si>
  <si>
    <t>Tapia</t>
  </si>
  <si>
    <t>Daniel Jesús</t>
  </si>
  <si>
    <t>Arcos</t>
  </si>
  <si>
    <t>López</t>
  </si>
  <si>
    <t>Enríquez</t>
  </si>
  <si>
    <t>Ortíz</t>
  </si>
  <si>
    <t>Servicios Integrados en Tecnología de Información, S.A. DE C.V.</t>
  </si>
  <si>
    <t xml:space="preserve">Jorge Ricardo </t>
  </si>
  <si>
    <t>Innes</t>
  </si>
  <si>
    <t>Huerta</t>
  </si>
  <si>
    <t>Pc Global, S.A. DE C.V.</t>
  </si>
  <si>
    <t>Mc Microcomputación, S.A. DE C.V.</t>
  </si>
  <si>
    <t>Laboratorio de Análisis Clínicos Goca,  S. DE R.L. DE C.V.</t>
  </si>
  <si>
    <t>Arturo</t>
  </si>
  <si>
    <t>Cepeda</t>
  </si>
  <si>
    <t>keris Soluciones Informaticas, S. DE R.L. DE C.V.</t>
  </si>
  <si>
    <t>Consorcio Gava, S.A. DE C.V.</t>
  </si>
  <si>
    <t>Equipos y Sistemas Raigo, S.A. DE C.V.</t>
  </si>
  <si>
    <t>Ti Solva, S.A. DE C.V.</t>
  </si>
  <si>
    <t>Seguros Sura. S.A. DE C.V.</t>
  </si>
  <si>
    <t>Prolimpieza, S.A. DE C.V.</t>
  </si>
  <si>
    <t>Juan</t>
  </si>
  <si>
    <t>Granados</t>
  </si>
  <si>
    <t>Garfias</t>
  </si>
  <si>
    <t>Calibración de Instrumentos y Metología Avanzada,S.C.</t>
  </si>
  <si>
    <t>Gloria</t>
  </si>
  <si>
    <t>Alfonsio Eusebio</t>
  </si>
  <si>
    <t>Helguera</t>
  </si>
  <si>
    <t>Ugalde</t>
  </si>
  <si>
    <t>Ivg Comercializadora, S.A. DE C.V.</t>
  </si>
  <si>
    <t>Resendiz</t>
  </si>
  <si>
    <t>Autos SS de Querétaro, S.A. DE C.V.</t>
  </si>
  <si>
    <t>Logistica y Tecnología para Laboratorios, S.A. DE C.V.</t>
  </si>
  <si>
    <t>Lab Tech Instrumntación, S.A. DE C.V.</t>
  </si>
  <si>
    <t>Ralego Equipo  Médico y Reactivos, S DE R.L. DE C.V.</t>
  </si>
  <si>
    <t>Wendy</t>
  </si>
  <si>
    <t>Sosa</t>
  </si>
  <si>
    <t>Ameneyro</t>
  </si>
  <si>
    <t>Estaciones de Servicios, S.A. DE C.V.</t>
  </si>
  <si>
    <t>Romaneli Group Servicios Generales e Integrales, S.A. DE C.V.</t>
  </si>
  <si>
    <t>Lara</t>
  </si>
  <si>
    <t>Pérez</t>
  </si>
  <si>
    <t>Grupo Ivra, S.A. DE C.V.</t>
  </si>
  <si>
    <t>Marcozer, S.A. DE C.V.</t>
  </si>
  <si>
    <t>Asiami, S.A. DE C.V.</t>
  </si>
  <si>
    <t>Ma. Dolores</t>
  </si>
  <si>
    <t>Trejo</t>
  </si>
  <si>
    <t>Suárez</t>
  </si>
  <si>
    <t>Yatla, S.A. DE C.V.</t>
  </si>
  <si>
    <t>Idr Technologies, S.A. DE C.V.</t>
  </si>
  <si>
    <t>César Rolando</t>
  </si>
  <si>
    <t>Valdes</t>
  </si>
  <si>
    <t>Neolinx de México, S.A. DE C.V.</t>
  </si>
  <si>
    <t>Se desconoce</t>
  </si>
  <si>
    <t>KAR210205MU1</t>
  </si>
  <si>
    <t xml:space="preserve">EOC711027AR8 </t>
  </si>
  <si>
    <t>CLE011228K82</t>
  </si>
  <si>
    <t>GAGB5701293EA</t>
  </si>
  <si>
    <t>IMA041206HV3</t>
  </si>
  <si>
    <t>HSI1507022D5</t>
  </si>
  <si>
    <t>JCC890110DQ1</t>
  </si>
  <si>
    <t>MSI990709DE9</t>
  </si>
  <si>
    <t>AOLD930208LZ3</t>
  </si>
  <si>
    <t>EIOM600301H26</t>
  </si>
  <si>
    <t>SIT060201E24</t>
  </si>
  <si>
    <t>IEHJ580905PR4</t>
  </si>
  <si>
    <t>PGL000404KDA</t>
  </si>
  <si>
    <t>MCM8906284HA</t>
  </si>
  <si>
    <t>LAC100310383</t>
  </si>
  <si>
    <t>GACA7503208N9</t>
  </si>
  <si>
    <t>KSI171117949</t>
  </si>
  <si>
    <t>ESR8901184S2</t>
  </si>
  <si>
    <t>IS150520C92</t>
  </si>
  <si>
    <t>PRO020416FN7</t>
  </si>
  <si>
    <t>GAGJ751215SS3</t>
  </si>
  <si>
    <t>CIM131213AY9</t>
  </si>
  <si>
    <t>HEGG770507574</t>
  </si>
  <si>
    <t>GOEJ451227EV9</t>
  </si>
  <si>
    <t>ICO000407IS0</t>
  </si>
  <si>
    <t>ASQ0607072B6</t>
  </si>
  <si>
    <t>LTL080611PM3</t>
  </si>
  <si>
    <t>LTI960220FP5</t>
  </si>
  <si>
    <t>REM131115Q34</t>
  </si>
  <si>
    <t>SOAW751018GAA</t>
  </si>
  <si>
    <t>ESE930624B79</t>
  </si>
  <si>
    <t>RGS190524KA7</t>
  </si>
  <si>
    <t>LAPM870326AG3</t>
  </si>
  <si>
    <t>GIV0604176UA</t>
  </si>
  <si>
    <t>MAR960105E93</t>
  </si>
  <si>
    <t>ASI010530AT0</t>
  </si>
  <si>
    <t>TESD640915QG2</t>
  </si>
  <si>
    <t>YAT090129M57</t>
  </si>
  <si>
    <t>IIS140428VC7</t>
  </si>
  <si>
    <t>VASC770513UL0</t>
  </si>
  <si>
    <t>NME090805237</t>
  </si>
  <si>
    <t>HEME700212M85</t>
  </si>
  <si>
    <t>GVC970815KA6</t>
  </si>
  <si>
    <t>RGE181112NVA</t>
  </si>
  <si>
    <t>CCI100705J29</t>
  </si>
  <si>
    <t>ECQ900713LF3</t>
  </si>
  <si>
    <t>GGJ011218NM5</t>
  </si>
  <si>
    <t>RAOJ730629BL6</t>
  </si>
  <si>
    <t>ROAJ6703061DA</t>
  </si>
  <si>
    <t>SAAC620704KZ3</t>
  </si>
  <si>
    <t>GUMM8209157B2</t>
  </si>
  <si>
    <t>STI130227NU9</t>
  </si>
  <si>
    <t>APE950801FJ4</t>
  </si>
  <si>
    <t>PUN9104057V2</t>
  </si>
  <si>
    <t>TAC030331AX2</t>
  </si>
  <si>
    <t>MINI921016FAA</t>
  </si>
  <si>
    <t>MCQ181026FG4</t>
  </si>
  <si>
    <t>TFI031001EL</t>
  </si>
  <si>
    <t>CAHL750711UE2</t>
  </si>
  <si>
    <t>MEMM720922FA1</t>
  </si>
  <si>
    <t>ACQ980113CL5</t>
  </si>
  <si>
    <t>DCZ9901191L1</t>
  </si>
  <si>
    <t>ASI960402MU8</t>
  </si>
  <si>
    <t>OEMD8606169H0</t>
  </si>
  <si>
    <t>FBA171128DU8</t>
  </si>
  <si>
    <t>GACG930420U65</t>
  </si>
  <si>
    <t>MPR120724RW8</t>
  </si>
  <si>
    <t>ESO1103098V9</t>
  </si>
  <si>
    <t>AAGJ800308NA9</t>
  </si>
  <si>
    <t>SOS070905ML7</t>
  </si>
  <si>
    <t>IEN11019SC9</t>
  </si>
  <si>
    <t>SIGE831107DZ9</t>
  </si>
  <si>
    <t>HESE5610131G1</t>
  </si>
  <si>
    <t>SIGA741115EA3</t>
  </si>
  <si>
    <t>IVQ9011295D7</t>
  </si>
  <si>
    <t>AAVR7607022PA</t>
  </si>
  <si>
    <t>CTS160404IF4</t>
  </si>
  <si>
    <t>DRA770808CK0</t>
  </si>
  <si>
    <t>LOAF741004RH9</t>
  </si>
  <si>
    <t>IDJ101221ME0</t>
  </si>
  <si>
    <t>PRA0003249A6</t>
  </si>
  <si>
    <t>TEN120801TX3</t>
  </si>
  <si>
    <t>GORF711101851</t>
  </si>
  <si>
    <t>Servicios de consultoria en computación, comercio al por mayor de equipo y accesorios de computo.mobiliario, equipo e intstrumental médico</t>
  </si>
  <si>
    <t>Impresión de revistas, periódico, folletos y elementos publicitarios por contrato</t>
  </si>
  <si>
    <t>Alquiler de automóviles sin conductor, arrendamiento de vehículos nuevos o seminuevos sin conductor, alquiler maquinaria y equipo agropecuario, pesquero e industria de la trasformación, arrendamiento todo tipo de maquinaria.</t>
  </si>
  <si>
    <t>Material y productos de limpieza. Abarrotes y utensilios de cocina en cafetería, desechables, servilletas, agua, refrescos.</t>
  </si>
  <si>
    <t>Compra venta de material, equipo y maquinaria para la construcción en general</t>
  </si>
  <si>
    <t>Compra, venta y distribución de equipo electrónico, eléctrico, electrónico y de computo. Diseño, implementación, configuración y desarrollo de equipos eléctricos, de comunicación, seguridad e informática.</t>
  </si>
  <si>
    <t>Servicio de alineación, balanceo, suspensión, frenos, cambio de aceite, afinaciones, mofles, amortiguadores, sistema eléctrico, chapas  elevadores.</t>
  </si>
  <si>
    <t>Compra, venta y comercialización de productos y artículos médicos, laboratorio, rayos x y de hospital. Mantenimiento de equipo médico.</t>
  </si>
  <si>
    <t>Comercio al por menor en tiendas departamentales, comercio al por mayor de otros materiales para la construcción excepto madera.</t>
  </si>
  <si>
    <t xml:space="preserve">Administración y pauta publicitaria en las cuentas de Facebook, Instagram, twitter de la </t>
  </si>
  <si>
    <t>Servicio de control y exterminio de plagas. Servicio de limpieza y tapicería, alfombras y muebles.</t>
  </si>
  <si>
    <t>Servicio de provisiona miento en la nube de Oracle. Servicios de instalación, configuración, licenciamiento e infraestructura.</t>
  </si>
  <si>
    <t>Venta motocicletas. Reparación y mantenimiento de motocicletas y otros vehículos. Comercio al por menor de otros vehículos de motor.</t>
  </si>
  <si>
    <t>Servicios de consultoría en computación, instalaciones eléctricas en construcciones, comercio al por mayor de equipos de cómputo. Venta e instalación de sistemas de equipos de cómputo. Sistemas telefónicos, control de acceso.</t>
  </si>
  <si>
    <t>Equipo de cómputo de tecnologías de información, equipo de aparatos audiovisuales, instalación, reparación, y mantenimiento de equipo de cómputo. Materiales útiles y equipos menores de tecnología de información y comunicación.</t>
  </si>
  <si>
    <t>Laboratorios médicos y de diagnóstico perteneciente al sector privado.</t>
  </si>
  <si>
    <t>Reparación y mecánica en general de automóviles y camiones.</t>
  </si>
  <si>
    <t>Servicio de consultoría en computación y administración. Desarrollo, consultoría, proyección, prestación y comercialización de software y hardware. Desarrollo de software de aplicaciones. Desarrollo de proyectos de informática y consultoría en sistemas erp.</t>
  </si>
  <si>
    <t>Materiales, útiles y equipos menores de oficina.</t>
  </si>
  <si>
    <t>Equipo de cómputo, computadoras, monitores, escáner, impresoras, plotters, cctv, etc. Refacciones y accesorios de equipos: refacciones de cómputo y ti tarjetas electrónicas, pantallas, biométricos. Software y telefonía, paquetes de información y pólizas de servicio.</t>
  </si>
  <si>
    <t>Venta de máquinas, equipo, sistemas de cómputo. Mobiliario de tecnologías de información. Implementación de tecnologías de información. Capacitación y entrenamiento.</t>
  </si>
  <si>
    <t>Compañía de seguros no especializadas en seguros de vida. Compañía de seguros especializadas en seguros de vida.</t>
  </si>
  <si>
    <t>Material de limpieza</t>
  </si>
  <si>
    <t>Otros trabajos de edificaciones: impermeabilización, canceles, pintura, aire acondicionado, Tablaroca, durock, instalaciones eléctricas, hidro-sanitarios, tapicería carpintería. Otros intermediarios de comercio al por menor: suministro de materiales varios.</t>
  </si>
  <si>
    <t>Servicio de calibración a instrumentos de medición. Mantenimiento preventivo o correctivo a instrumentos.</t>
  </si>
  <si>
    <t>Vestuarios y uniformes. Prendas de seguridad y protección personal. Prendas de protección para seguridad pública y nacional. Materiales, accesorios y suministros médicos.</t>
  </si>
  <si>
    <t>Comercio al por menor de equipos y material eléctrico. Otros servicios de telecomunicaciones. Servicios combinados de apoyo en instalaciones. Reparación y mantenimiento de otro equipo eléctrico y equipo de precisión.</t>
  </si>
  <si>
    <t xml:space="preserve">Materiales equipo e instrumental médico, quirúrgico, dental, de laboratorio, quimicos, hospitalarios en general y asesorías en todo lo anterior. Maquila de todo tipo de muebles para oficina, industria, comercio, hogar, para fines agropecuarios, publicitarios. Equipo de telecomunicaciones, fotografía y cinematografía. </t>
  </si>
  <si>
    <t>Reparación mecánica en general de automóviles y camiones. Venta de refacciones al por menor.</t>
  </si>
  <si>
    <t>Ventas de automóviles nuevos al consumidor por el fabricante ensamblador, por el distribuidor autorizado o por el comerciante en el ramo de vehículos cuyo precio de venta exceda $150,000.00. Taller de servicio autorizado Chevrolet.</t>
  </si>
  <si>
    <t>Comercio al por mayor de mobiliario, equipo e instrumental médico y de laboratorio. Materiales, accesorios y suministros de laboratorio. Productos químicos en general. Espectrofotómetros, secuenciadores, equipos de pcr y todo tipo d laboratorios. Soporte técnico y mantenimiento de equipo de laboratorio.</t>
  </si>
  <si>
    <t>Comercio al por mayor de mobiliario, equipo e instrumental médico y de laboratorio. Comercio al por mayor de maquinaria y equipo para la industria manufacturera. Comercio al por mayor de maquinaria y equipo de uso general. Reparación y mantenimiento de maquinaria y equipo comercial y de servicios.</t>
  </si>
  <si>
    <t>La compra, venta, importación, exportación, comercialización, distribución, intermediación, consignación, el mercadeo, el abasto de toda clase de productos, artículos, instrumentos, materiales y equipo médico de laboratorio en general a instituciones públicas o privadas.</t>
  </si>
  <si>
    <t>Comercio al por mayor de mobiliario y equipo de oficina.</t>
  </si>
  <si>
    <t>Comercialización de petrolíferos.</t>
  </si>
  <si>
    <t>Comercio al por menor de ropa nueva, trajes regionales, disfraces, pieles finas, vestidos para novia, uniformes escolares. Laboratorio de pruebas. Servicios de protección y custodia mediante el monitoreo de sistemas de seguridad. Comercio al por mayor de mobiliario, equipo e instrumental médico y de laboratorio.</t>
  </si>
  <si>
    <t>Mantenimiento automotriz, venta de llantas, afinación, frenos, suspensión, amortiguadores, batería, llantas.</t>
  </si>
  <si>
    <t>Otros servicios de telecomunicación. Servicios de ingeniería. Otras telecomunicaciones inalámbricas, excepto servicios de satélite. Reventa de servicios de telecomunicaciones.</t>
  </si>
  <si>
    <t>Venta, renta y servicio a equipos de fotocopiado e impresión.</t>
  </si>
  <si>
    <t>Seguridad informática en fortinet, sentinel one, kaspersky, mcaffe.</t>
  </si>
  <si>
    <t>Reparación mecánica en general de automóviles y camiones. Otras reparaciones mecánicas y eléctricas de automóviles y camiones. Reparación de suspensiones, del sistema eléctrico de automóviles y camiones.</t>
  </si>
  <si>
    <t>Comercio al por mayor de ropa, calzado, de otra maquinaria y equipo de uso general. Venta de uniformes, equipo de protección táctico, balístico y especializado.</t>
  </si>
  <si>
    <t>Comercialización de equipo de seguridad y software. Otros servicios de telecomunicaciones.</t>
  </si>
  <si>
    <t>Comercio al por menor de computadoras y accesorios. Otros intermediarios de comercio al por menor. Construcciones de inmuebles comerciales, institucionales y de servicios.</t>
  </si>
  <si>
    <t>Almacenamiento, empaque, maquilado de productos y servicios hardware, software relacionados con la seguridad.</t>
  </si>
  <si>
    <t>Venta de libros y material impreso especializado. Venta de instrumentos de evaluación y pruebas psicológicas. Venta de material didáctico. Impresión de materiales. Equipo y material para la salud. Venta y renta de stands, mobiliario y equipos modulares.</t>
  </si>
  <si>
    <t>Equipo de cómputo y tecnologías de la información. Refacciones, accesorios, menores de equipo de cómputo. Materiales, útiles y equipos menores de tecnologías de la información.</t>
  </si>
  <si>
    <t>Venta, renta, servicios it, redes inalámbricas, software, hardware y cualquier otro bien solicitado. Wifi, software, redes, servicios profesionales y cualquier bien solicitado.</t>
  </si>
  <si>
    <t>Servicios de consultoría en computación. Venta e instalación de hardware y software de marcas tecnológicas. Implementación de soluciones tecnológicas para optimizar procesos.</t>
  </si>
  <si>
    <t>Venta de mobiliario y equipo para oficina, escuela, negocio. Venta de muebles metálicos y estantería. Otros equipos de administración. Otros equipos de administración como aire acondicionado, alfombras, persianas.</t>
  </si>
  <si>
    <t>Venta en territorio nacional de combustibles automotrices. Comercio al por menor de aceites y grasas lubricantes de uso industrial, aditivos y similares para vehículos de motor.</t>
  </si>
  <si>
    <t>Agencia de publicidad. Comercio al por mayor de mobiliario, equipo e instrumental médico y de laboratorio. Servicio de preparación de alimentos para ocasiones especiales.</t>
  </si>
  <si>
    <t>Alquiler de instrumentos musicales. Alquiler de aparatos eléctricos y electrónicos para el hogar. Reventa de servicios de telecomunicaciones. Proveedores de acceso a internet y servicios de búsqueda en la red.</t>
  </si>
  <si>
    <t>Comercio de alimentos preparados. Comercio al por menor en tiendas de abarrotes. Comercio al por menor de otros alimentos. Alquiler de mesas y sillas.</t>
  </si>
  <si>
    <t>Servicio de instalaciones eléctricas en construcción.</t>
  </si>
  <si>
    <t>Venta de equipo de cómputo y tecnologías de la información</t>
  </si>
  <si>
    <t>Comercio al por mayor de mobiliario, equipo e instrumental médico y de laboratorio.</t>
  </si>
  <si>
    <t>Confección de prendas de vestir, uniformes policiacos, deportivos, casuales, industriales, escolares, médicos y accesorios.</t>
  </si>
  <si>
    <t>Comercio al por mayor de equipo y accesorios de cómputo. Consultoría en computación.</t>
  </si>
  <si>
    <t>Compra, venta de todo tipo de llantas, rines, refacciones y accesorios para todo tipo de vehículos. Reparación y mantenimiento preventivo y correctivo de vehículos.</t>
  </si>
  <si>
    <t>Servicios de limpieza de inmuebles y manejo de desechos. Comercialización de productos y servicios de jardinería.</t>
  </si>
  <si>
    <t>Servicio de verficación vehicular.</t>
  </si>
  <si>
    <t>Comercio al por mayor de productos farmacéuticos.</t>
  </si>
  <si>
    <t>Comercio al por mayor de productos farmacéuticos. Comercio al por mayor de abarrotes.</t>
  </si>
  <si>
    <t>Venta de vehículos.</t>
  </si>
  <si>
    <t>Comercio al por mayor de mobiliario e instrumental médico. Comercio al por mayor de equipo y accesorios de cómputo.</t>
  </si>
  <si>
    <t>Comercio al por mayor de equipo de cómputo, mobiliario y equipo de oficina. Artículos de papelería, uso escolar, material eléctrico y electrónico</t>
  </si>
  <si>
    <t xml:space="preserve">Reparación, mantenimiento de maquinaria y equipo industrial. Comercio al por mayor de materias primas para otras industrias. </t>
  </si>
  <si>
    <t>Compra, venta, distribución y comercialización de medios de cultivo en polvo, extractos, aceites uso externo e ingesta. Fabricación de otros productos químicos.</t>
  </si>
  <si>
    <t>Comercio al por menor de otros alimentos preparados para consumo. Servicios de preparación de alimentos para ocasiones especiales.</t>
  </si>
  <si>
    <t>Venta de uniformes y equipo táctico, balístico, blindaje de unidades móviles.</t>
  </si>
  <si>
    <t>Reparación y mantenimiento de equipo de seguridad, software, licencias informáticas y equipo de comunicación. Servicios de investigación y protección.</t>
  </si>
  <si>
    <t>Servicios de capacitación.</t>
  </si>
  <si>
    <t>Publicidad y medios impresos, offset, serigrafía, promocionales y gran formato</t>
  </si>
  <si>
    <t>Proveedores de acceso a internet y servicios de búsqueda en la red. Otros servicios profesionales, científicos y técnicos.</t>
  </si>
  <si>
    <t>Promotores de espectáculos artísticos, deportivos y similares que no cuentan con instalaciones para presentarlos.</t>
  </si>
  <si>
    <t>Comercio al por menor de productos ferreteros, pisos, azulejos, equipo de seguridad industrial y materiales metálicos para la construcción.</t>
  </si>
  <si>
    <t>Servicio mecánico a gasolina y diésel. Servicio de hojalatería y pintura, reconstrucción y accesorios.</t>
  </si>
  <si>
    <t>Publicidad en radio.</t>
  </si>
  <si>
    <t>Suministro, instalación, mantenimiento de aire acondicionado, equipo de cómputo, servidores y accesorios. Material eléctrico, instalaciones en media y alta tensión.</t>
  </si>
  <si>
    <t>Agencia de publicidad.</t>
  </si>
  <si>
    <t>Difusión de comunicación social y de publicidad.</t>
  </si>
  <si>
    <t>Comercio al por mayor de ropa y calzado.</t>
  </si>
  <si>
    <t>Organización, coordinación e impartición de cursos, conferencias, seminarios, y eventos en general relacionados con el conocimiento, difusión y divulgación de los mismos.</t>
  </si>
  <si>
    <t>Venta de baterías en general: automotrices, de servicio pesado, de ciclado profundo y moto baterías.</t>
  </si>
  <si>
    <t>Cancelería de aluminio. Tablaroca. Trabajos de herrería. Puertas automáticas. Pintura y acabados en general.</t>
  </si>
  <si>
    <t>Se omite por considerarse un dato sensible</t>
  </si>
  <si>
    <t>Se omite por considerase un dato sensible</t>
  </si>
  <si>
    <t>Salamanca</t>
  </si>
  <si>
    <t>San Juan Del Río</t>
  </si>
  <si>
    <t>Alvaro Obregón</t>
  </si>
  <si>
    <t>José Sixtoverduzco</t>
  </si>
  <si>
    <t>Cadereyta de Montes</t>
  </si>
  <si>
    <t>Mexicali</t>
  </si>
  <si>
    <t>Guadalajara</t>
  </si>
  <si>
    <t>San Nicolás de los Garza</t>
  </si>
  <si>
    <t>Cuautitlán Izcalli</t>
  </si>
  <si>
    <t>Zapopan</t>
  </si>
  <si>
    <t>Cuauhtemoc</t>
  </si>
  <si>
    <t>Toluca</t>
  </si>
  <si>
    <t>Coyoacán</t>
  </si>
  <si>
    <t>Cuajimalpa de Morelos</t>
  </si>
  <si>
    <t>Jalpan de Serra</t>
  </si>
  <si>
    <t>Zapotlán de Juárez</t>
  </si>
  <si>
    <t>Naucalpan</t>
  </si>
  <si>
    <t>Irapuato</t>
  </si>
  <si>
    <t>Iztacalco</t>
  </si>
  <si>
    <t>Mérida</t>
  </si>
  <si>
    <t>Pedro Escobedo</t>
  </si>
  <si>
    <t>Pachuca de Soto</t>
  </si>
  <si>
    <t xml:space="preserve">María del Rocío </t>
  </si>
  <si>
    <t>Román</t>
  </si>
  <si>
    <t>Jessica Yanin</t>
  </si>
  <si>
    <t>Andrade</t>
  </si>
  <si>
    <t>Pulido</t>
  </si>
  <si>
    <t>Bernardo Horacio</t>
  </si>
  <si>
    <t>Castellanos</t>
  </si>
  <si>
    <t>Fernández</t>
  </si>
  <si>
    <t>Luis Antonio</t>
  </si>
  <si>
    <t>Calderón</t>
  </si>
  <si>
    <t>Carlos Miguel</t>
  </si>
  <si>
    <t>Arroyo</t>
  </si>
  <si>
    <t>José</t>
  </si>
  <si>
    <t>Chávez</t>
  </si>
  <si>
    <t>Samuel Carlos</t>
  </si>
  <si>
    <t>Siller</t>
  </si>
  <si>
    <t>Ruíz</t>
  </si>
  <si>
    <t>Felipe</t>
  </si>
  <si>
    <t>Ledesma</t>
  </si>
  <si>
    <t>Carrión</t>
  </si>
  <si>
    <t>Efraín</t>
  </si>
  <si>
    <t>Vera</t>
  </si>
  <si>
    <t>José Felipe</t>
  </si>
  <si>
    <t>Mantilla</t>
  </si>
  <si>
    <t>Mónica Agripina</t>
  </si>
  <si>
    <t>Castro</t>
  </si>
  <si>
    <t>Eduardo</t>
  </si>
  <si>
    <t>Espinoza</t>
  </si>
  <si>
    <t>Jorge Enrique</t>
  </si>
  <si>
    <t>Raigosa</t>
  </si>
  <si>
    <t>Serrano</t>
  </si>
  <si>
    <t>Víctor Carlos</t>
  </si>
  <si>
    <t>Espinosa</t>
  </si>
  <si>
    <t>Villar</t>
  </si>
  <si>
    <t>Ulises</t>
  </si>
  <si>
    <t>Cruz</t>
  </si>
  <si>
    <t>Edgar</t>
  </si>
  <si>
    <t>Ávila</t>
  </si>
  <si>
    <t>Jaime Oliver</t>
  </si>
  <si>
    <t>Farias</t>
  </si>
  <si>
    <t>Arguello</t>
  </si>
  <si>
    <t>Raúl</t>
  </si>
  <si>
    <t>Aldape</t>
  </si>
  <si>
    <t>Garcín</t>
  </si>
  <si>
    <t>Guillermo José</t>
  </si>
  <si>
    <t>Caceres</t>
  </si>
  <si>
    <t>Yesenia Guadalupe</t>
  </si>
  <si>
    <t>Sotelo</t>
  </si>
  <si>
    <t>José Ángel</t>
  </si>
  <si>
    <t>Padilla</t>
  </si>
  <si>
    <t>Camberos</t>
  </si>
  <si>
    <t xml:space="preserve">Raúl </t>
  </si>
  <si>
    <t>León</t>
  </si>
  <si>
    <t>Gertudris Del Carmen</t>
  </si>
  <si>
    <t>Diaz</t>
  </si>
  <si>
    <t>Juan Manuel</t>
  </si>
  <si>
    <t>Torrentera</t>
  </si>
  <si>
    <t>Rubío</t>
  </si>
  <si>
    <t>Villanueva</t>
  </si>
  <si>
    <t>Patraca</t>
  </si>
  <si>
    <t>Aarón Noé</t>
  </si>
  <si>
    <t>Ruvalcaba</t>
  </si>
  <si>
    <t>Pereida</t>
  </si>
  <si>
    <t>Leonor</t>
  </si>
  <si>
    <t>Espinos</t>
  </si>
  <si>
    <t>Bernardo Damián</t>
  </si>
  <si>
    <t>Soltero</t>
  </si>
  <si>
    <t>Jara</t>
  </si>
  <si>
    <t>Edgar Iván</t>
  </si>
  <si>
    <t>Toledo</t>
  </si>
  <si>
    <t>Bernabé Cesareo</t>
  </si>
  <si>
    <t>Lira</t>
  </si>
  <si>
    <t>Uribe</t>
  </si>
  <si>
    <t>Héctor</t>
  </si>
  <si>
    <t>Cárdenas</t>
  </si>
  <si>
    <t>Bucio</t>
  </si>
  <si>
    <t>Luis Isaac</t>
  </si>
  <si>
    <t>Prado</t>
  </si>
  <si>
    <t>Martín danel</t>
  </si>
  <si>
    <t>Alejandro</t>
  </si>
  <si>
    <t>Torres</t>
  </si>
  <si>
    <t>Eleazar</t>
  </si>
  <si>
    <t>Redín</t>
  </si>
  <si>
    <t>Víctor Hugo</t>
  </si>
  <si>
    <t>Ricardo Alberto</t>
  </si>
  <si>
    <t>Figueroa</t>
  </si>
  <si>
    <t>Judith Marisol</t>
  </si>
  <si>
    <t>Ventura</t>
  </si>
  <si>
    <t>Guido Alberto</t>
  </si>
  <si>
    <t>Flota</t>
  </si>
  <si>
    <t>Balderas</t>
  </si>
  <si>
    <t>Javier</t>
  </si>
  <si>
    <t>Rico</t>
  </si>
  <si>
    <t>José Christian</t>
  </si>
  <si>
    <t>Coria</t>
  </si>
  <si>
    <t>Nayeli</t>
  </si>
  <si>
    <t>Leonardo</t>
  </si>
  <si>
    <t>Alcantara</t>
  </si>
  <si>
    <t>Prieto</t>
  </si>
  <si>
    <t>Pablo</t>
  </si>
  <si>
    <t>Espindola</t>
  </si>
  <si>
    <t>Baca</t>
  </si>
  <si>
    <t>Jesús Enrique</t>
  </si>
  <si>
    <t>Olguín</t>
  </si>
  <si>
    <t>Helen</t>
  </si>
  <si>
    <t>Skeif</t>
  </si>
  <si>
    <t>Nassy</t>
  </si>
  <si>
    <t>Jorge Alberto</t>
  </si>
  <si>
    <t xml:space="preserve">Fernando Alberto </t>
  </si>
  <si>
    <t xml:space="preserve">Sánchez </t>
  </si>
  <si>
    <t>Assad</t>
  </si>
  <si>
    <t xml:space="preserve">José Luis </t>
  </si>
  <si>
    <t>Aguirre</t>
  </si>
  <si>
    <t>Penélope</t>
  </si>
  <si>
    <t>Jaime</t>
  </si>
  <si>
    <t>Robledo</t>
  </si>
  <si>
    <t>Aideé</t>
  </si>
  <si>
    <t>Juárez</t>
  </si>
  <si>
    <t>Alfredo</t>
  </si>
  <si>
    <t>Durán</t>
  </si>
  <si>
    <t>Herrera</t>
  </si>
  <si>
    <t>Poder Notarial</t>
  </si>
  <si>
    <t xml:space="preserve">https://www.fiscaliageneralqro.gob.mx/Transparencia-A66/Varios/NoAplica.pdf.
</t>
  </si>
  <si>
    <t xml:space="preserve">https://www.noticiasdequeretaro.com.mx
</t>
  </si>
  <si>
    <t>https://www.centralleasing.mx</t>
  </si>
  <si>
    <t xml:space="preserve">https://www.sjtqro.com
</t>
  </si>
  <si>
    <t xml:space="preserve">https://www.inmobiliariamakwa.com
</t>
  </si>
  <si>
    <t xml:space="preserve">https://www.hargamx.com
</t>
  </si>
  <si>
    <t>https://www.llanteraqueretana.com</t>
  </si>
  <si>
    <t xml:space="preserve">https://www.medicasiller.com
</t>
  </si>
  <si>
    <t xml:space="preserve">https://www.cimientomx.com
</t>
  </si>
  <si>
    <t xml:space="preserve">https://www.cazainsectos.com.mx
</t>
  </si>
  <si>
    <t xml:space="preserve">https://www.si-ti-com-mx
</t>
  </si>
  <si>
    <t xml:space="preserve">https://www.motoskioto.com
</t>
  </si>
  <si>
    <t xml:space="preserve">https://www.pcglobal.com.mx
</t>
  </si>
  <si>
    <t xml:space="preserve">https://www.microcomp.com.mx
</t>
  </si>
  <si>
    <t xml:space="preserve">https://www.laboratoriosgoca.com
</t>
  </si>
  <si>
    <t xml:space="preserve">https://www.kerys.com.mx
</t>
  </si>
  <si>
    <t xml:space="preserve">https://www.consorciogava.com
</t>
  </si>
  <si>
    <t xml:space="preserve">https://www.excecom.com
</t>
  </si>
  <si>
    <t xml:space="preserve">https://www.ti-solva.com/home
</t>
  </si>
  <si>
    <t xml:space="preserve">https://www.segurossura.com.mx
</t>
  </si>
  <si>
    <t xml:space="preserve">https://www.queretaro.com.mx
</t>
  </si>
  <si>
    <t xml:space="preserve">https://www.cimacalibracion.com.mx
</t>
  </si>
  <si>
    <t xml:space="preserve">https://www.glomedics.com.mx
</t>
  </si>
  <si>
    <t xml:space="preserve">https://www.dycscom.com
</t>
  </si>
  <si>
    <t xml:space="preserve">https://www.ivg.com.mx
</t>
  </si>
  <si>
    <t xml:space="preserve">https://www.chevroletautosss.com.mx
</t>
  </si>
  <si>
    <t xml:space="preserve">https://www.logitlab.com.mx
</t>
  </si>
  <si>
    <t xml:space="preserve">https://www.labtech.com.mx
</t>
  </si>
  <si>
    <t xml:space="preserve">https://www.wix.com/ralego2011/ralego
</t>
  </si>
  <si>
    <t xml:space="preserve">https://www.mueblesyequipos.com
</t>
  </si>
  <si>
    <t xml:space="preserve">https://www.orsan.com.mx
</t>
  </si>
  <si>
    <t xml:space="preserve">https://www.romaneligroup.com
</t>
  </si>
  <si>
    <t xml:space="preserve">https://www.givtelecom.com
</t>
  </si>
  <si>
    <t xml:space="preserve">https://www.marcozer.com.mx
</t>
  </si>
  <si>
    <t xml:space="preserve">https://www.asiami.com.mx
</t>
  </si>
  <si>
    <t xml:space="preserve">https://www.compasa.net
</t>
  </si>
  <si>
    <t xml:space="preserve">https://www.yatla.com.mx
</t>
  </si>
  <si>
    <t xml:space="preserve">https://www.grupovec.com
</t>
  </si>
  <si>
    <t xml:space="preserve">https://www.rfgenius.mx
</t>
  </si>
  <si>
    <t xml:space="preserve">https://www.ciime.mx
</t>
  </si>
  <si>
    <t xml:space="preserve">https://www.equiposcomerciales.mx
</t>
  </si>
  <si>
    <t xml:space="preserve">https://www.uma.mx
</t>
  </si>
  <si>
    <t xml:space="preserve">https://www.sentinelti.com.mx
</t>
  </si>
  <si>
    <t xml:space="preserve">https://www.aspelab.com
</t>
  </si>
  <si>
    <t xml:space="preserve">https://www.uniformes.com.mx
</t>
  </si>
  <si>
    <t xml:space="preserve">https://www.teacorp.com.mx
</t>
  </si>
  <si>
    <t xml:space="preserve">https://www.multillantasnieto.mx
</t>
  </si>
  <si>
    <t xml:space="preserve">https://www.autocom.mx
</t>
  </si>
  <si>
    <t xml:space="preserve">https://www.dczogbi.com
</t>
  </si>
  <si>
    <t xml:space="preserve">https://www.asiscom.com.mx
</t>
  </si>
  <si>
    <t xml:space="preserve">https://www.fobaags.com
</t>
  </si>
  <si>
    <t>https://www.mexicanadeproteccion.com</t>
  </si>
  <si>
    <t>https://www.eyetech-solutions.com</t>
  </si>
  <si>
    <t xml:space="preserve">https://www.integrarparavivir.com
</t>
  </si>
  <si>
    <t xml:space="preserve">https://www.ientc.com
</t>
  </si>
  <si>
    <t>https://www.produccionesozmosis.com</t>
  </si>
  <si>
    <t>https://www.ferrepisosescobedo.com</t>
  </si>
  <si>
    <t xml:space="preserve">https://www.respuestaradiofonica.com.mx
</t>
  </si>
  <si>
    <t xml:space="preserve">https://www.grupoconmutel.com
</t>
  </si>
  <si>
    <t xml:space="preserve">https://www.exafm.com/queretaro/
</t>
  </si>
  <si>
    <t>https://www.lopezehijos.com.mx</t>
  </si>
  <si>
    <t xml:space="preserve">https://www.batterymaster.com
</t>
  </si>
  <si>
    <t>kristaliza21@hotmail.com</t>
  </si>
  <si>
    <t>juridiconoticias2021@gmail.com</t>
  </si>
  <si>
    <t>jdgarfias@centralleasing.mx</t>
  </si>
  <si>
    <t>ventas@sjtqro.com</t>
  </si>
  <si>
    <t>makwa_in@hotmail.com</t>
  </si>
  <si>
    <t>ventas@hargamx.com</t>
  </si>
  <si>
    <t>llantera.queretana@live.com.mx</t>
  </si>
  <si>
    <t>medicasiller@prodigy.net.mx</t>
  </si>
  <si>
    <t>hola@cimientomx.com</t>
  </si>
  <si>
    <t>rosalva.mendoza@cazainsectos.com</t>
  </si>
  <si>
    <t>felipe.ledesma@si-ti.com.mx</t>
  </si>
  <si>
    <t>administracion@motoskioto.com</t>
  </si>
  <si>
    <t>hola@pcglobal.com.mx</t>
  </si>
  <si>
    <t>licitaciones@microcomp.com.mx</t>
  </si>
  <si>
    <t>administracion@laboratoriosgoca.com</t>
  </si>
  <si>
    <t>serviciomecanicogarce@yahoo.com.mx</t>
  </si>
  <si>
    <t>ventas@kerys.com.mx</t>
  </si>
  <si>
    <t>gobierno@excecom.com</t>
  </si>
  <si>
    <t>admin@ti-solva.com</t>
  </si>
  <si>
    <t>ventasqro@prolimp.com</t>
  </si>
  <si>
    <t>juanggarfias11@gmail.com</t>
  </si>
  <si>
    <t>cimaqro@gmail.com</t>
  </si>
  <si>
    <t>contacto@glomedics.com.mx</t>
  </si>
  <si>
    <t>ivonnehelguera@dycscom.com</t>
  </si>
  <si>
    <t>atencionaclientes@ivg.com.mx</t>
  </si>
  <si>
    <t>flotillas1@gruposs.mx</t>
  </si>
  <si>
    <t>logitlab.padron@logitlab.com.mx</t>
  </si>
  <si>
    <t>varroniz@labtech.com.mx</t>
  </si>
  <si>
    <t>rleonglz@hotmail.com</t>
  </si>
  <si>
    <t>ameneyrow@hotmail.com</t>
  </si>
  <si>
    <t>mbriones@orsan.com.mx</t>
  </si>
  <si>
    <t>ventas.gobierno@romaneligroup.com</t>
  </si>
  <si>
    <t>llantasvega_tejeda@hotmail.com</t>
  </si>
  <si>
    <t>grupoivra@hotmail.com</t>
  </si>
  <si>
    <t>ventas@marcozer.com.mx</t>
  </si>
  <si>
    <t>ventas@asiami.com.mx</t>
  </si>
  <si>
    <t>ventas1compasa@gmail.com</t>
  </si>
  <si>
    <t>direccion@yatla.com.mx</t>
  </si>
  <si>
    <t>ecalderon@idr-tech.com</t>
  </si>
  <si>
    <t>hvaldes@cavs.com.mx</t>
  </si>
  <si>
    <t>blira@neolinx.mx</t>
  </si>
  <si>
    <t>ventasconin1@gmail.com</t>
  </si>
  <si>
    <t>ventas@grupovec.com</t>
  </si>
  <si>
    <t>ventas@rfgenius.mx</t>
  </si>
  <si>
    <t>ventas@ciime.mx</t>
  </si>
  <si>
    <t>equiposqro@hotmail.com</t>
  </si>
  <si>
    <t>hotelmadelcarmen@hotmail.com</t>
  </si>
  <si>
    <t>umapublicitas@gmail.com</t>
  </si>
  <si>
    <t>cotrajul@hotmail.com</t>
  </si>
  <si>
    <t>insumosdelbajio@gmail.com</t>
  </si>
  <si>
    <t>ipc_macs15@hotmail.com</t>
  </si>
  <si>
    <t>contacto@sentinelti.com.mx</t>
  </si>
  <si>
    <t>rfigueroa@aspelab.com</t>
  </si>
  <si>
    <t>uniformes@pesauniformes.com.mx</t>
  </si>
  <si>
    <t>alberto.servin@teacorp.com.mx</t>
  </si>
  <si>
    <t>licitaciones@mni.com.mx</t>
  </si>
  <si>
    <t>contacto@grupomava.mx</t>
  </si>
  <si>
    <t>veritlacote@hotmail.com</t>
  </si>
  <si>
    <t>orfi84@hotmail.com</t>
  </si>
  <si>
    <t>jmendoza58@hotmail.com</t>
  </si>
  <si>
    <t>nayeli.lopez@autocom.mx</t>
  </si>
  <si>
    <t>lalcantara@dczogbi.com</t>
  </si>
  <si>
    <t>asiscom_ventas@prodigy.net.mx</t>
  </si>
  <si>
    <t>daniel.drsindustriales@gmail.com</t>
  </si>
  <si>
    <t>administracion@formulasbasicas.com.mx</t>
  </si>
  <si>
    <t>comer.gaval@gmail.com</t>
  </si>
  <si>
    <t>ventas.bajio@mexicanadeproteccion.com</t>
  </si>
  <si>
    <t>ilanas@eyetech-solutions.com</t>
  </si>
  <si>
    <t>el.divan@live.com.mx</t>
  </si>
  <si>
    <t>stargraphics@live.com.mx</t>
  </si>
  <si>
    <t>legal@ientc.com</t>
  </si>
  <si>
    <t>ozmosis_ac@hotmail.com</t>
  </si>
  <si>
    <t>ferrepisosescobedo@gmail.com</t>
  </si>
  <si>
    <t>vanguardiaautomotriz@yahoo.com.mx</t>
  </si>
  <si>
    <t>dir.comercial@respuestaradiofonica.com.mx</t>
  </si>
  <si>
    <t>conmutelqro@prodigy.net.mx</t>
  </si>
  <si>
    <t>creadtivity360@gmail.com</t>
  </si>
  <si>
    <t>vgudino@exa955.fm</t>
  </si>
  <si>
    <t>franciscoloave@hotmail.com</t>
  </si>
  <si>
    <t>alara.idja@gmail.com</t>
  </si>
  <si>
    <t>qro.manufactura@batterymaster.com</t>
  </si>
  <si>
    <t>fernandogomezriestra@yahoo.com.mx</t>
  </si>
  <si>
    <t>https://www.fiscaliageneralqro.gob.mx/Transparencia-A66/Admon/ADQ/PProv/2023-FGEQ-PP-0462.pdf</t>
  </si>
  <si>
    <t>https://www.fiscaliageneralqro.gob.mx/Transparencia-A66/Admon/ADQ/PProv/2023-FGEQ-PP-0394.pdf</t>
  </si>
  <si>
    <t>https://www.fiscaliageneralqro.gob.mx/Transparencia-A66/Admon/ADQ/PProv/2023-FGEQ-PP-0463.pdf</t>
  </si>
  <si>
    <t>https://www.fiscaliageneralqro.gob.mx/Transparencia-A66/Admon/ADQ/PProv/2023-FGEQ-PP-0159.pdf</t>
  </si>
  <si>
    <t>https://www.fiscaliageneralqro.gob.mx/Transparencia-A66/Admon/ADQ/PProv/2023-FGEQ-PP-0451.pdf</t>
  </si>
  <si>
    <t>https://www.fiscaliageneralqro.gob.mx/Transparencia-A66/Admon/ADQ/PProv/2023-FGEQ-PP-0306.pdf</t>
  </si>
  <si>
    <t>https://www.fiscaliageneralqro.gob.mx/Transparencia-A66/Admon/ADQ/PProv/2023-FGEQ-PP-0051.pdf</t>
  </si>
  <si>
    <t>https://www.fiscaliageneralqro.gob.mx/Transparencia-A66/Admon/ADQ/PProv/2023-FGEQ-PP-0401.pdf</t>
  </si>
  <si>
    <t>https://www.fiscaliageneralqro.gob.mx/Transparencia-A66/Admon/ADQ/PProv/2023-FGEQ-PP-0406.pdf</t>
  </si>
  <si>
    <t>https://www.fiscaliageneralqro.gob.mx/Transparencia-A66/Admon/ADQ/PProv/2023-FGEQ-PP-0356.pdf</t>
  </si>
  <si>
    <t>https://www.fiscaliageneralqro.gob.mx/Transparencia-A66/Admon/ADQ/PProv/2023-FGEQ-PP-0007.pdf</t>
  </si>
  <si>
    <t>https://www.fiscaliageneralqro.gob.mx/Transparencia-A66/Admon/ADQ/PProv/2023-FGEQ-PP-0476.pdf</t>
  </si>
  <si>
    <t>https://www.fiscaliageneralqro.gob.mx/Transparencia-A66/Admon/ADQ/PProv/2023-FGEQ-PP-0131.pdf</t>
  </si>
  <si>
    <t>https://www.fiscaliageneralqro.gob.mx/Transparencia-A66/Admon/ADQ/PProv/2023-FGEQ-PP-0201.pdf</t>
  </si>
  <si>
    <t>https://www.fiscaliageneralqro.gob.mx/Transparencia-A66/Admon/ADQ/PProv/2023-FGEQ-PP-0009.pdf</t>
  </si>
  <si>
    <t>https://www.fiscaliageneralqro.gob.mx/Transparencia-A66/Admon/ADQ/PProv/2023-FGEQ-PP-0004.pdf</t>
  </si>
  <si>
    <t>https://www.fiscaliageneralqro.gob.mx/Transparencia-A66/Admon/ADQ/PProv/2023-FGEQ-PP-0192.pdf</t>
  </si>
  <si>
    <t>https://www.fiscaliageneralqro.gob.mx/Transparencia-A66/Admon/ADQ/PProv/2023-FGEQ-PP-0474.pdf</t>
  </si>
  <si>
    <t>https://www.fiscaliageneralqro.gob.mx/Transparencia-A66/Admon/ADQ/PProv/2023-FGEQ-PP-0001.pdf</t>
  </si>
  <si>
    <t>https://www.fiscaliageneralqro.gob.mx/Transparencia-A66/Admon/ADQ/PProv/2023-FGEQ-PP-0012.pdf</t>
  </si>
  <si>
    <t>https://www.fiscaliageneralqro.gob.mx/Transparencia-A66/Admon/ADQ/PProv/2023-FGEQ-PP-0120.pdf</t>
  </si>
  <si>
    <t>https://www.fiscaliageneralqro.gob.mx/Transparencia-A66/Admon/ADQ/PProv/2023-FGEQ-PP-0156.pdf</t>
  </si>
  <si>
    <t>https://www.fiscaliageneralqro.gob.mx/Transparencia-A66/Admon/ADQ/PProv/2023-FGEQ-PP-0022.pdf</t>
  </si>
  <si>
    <t>https://www.fiscaliageneralqro.gob.mx/Transparencia-A66/Admon/ADQ/PProv/2023-FGEQ-PP-0459.pdf</t>
  </si>
  <si>
    <t>https://www.fiscaliageneralqro.gob.mx/Transparencia-A66/Admon/ADQ/PProv/2023-FGEQ-PP-0072.pdf</t>
  </si>
  <si>
    <t>https://www.fiscaliageneralqro.gob.mx/Transparencia-A66/Admon/ADQ/PProv/2023-FGEQ-PP-0190.pdf</t>
  </si>
  <si>
    <t>https://www.fiscaliageneralqro.gob.mx/Transparencia-A66/Admon/ADQ/PProv/2023-FGEQ-PP-0434.pdf</t>
  </si>
  <si>
    <t>https://www.fiscaliageneralqro.gob.mx/Transparencia-A66/Admon/ADQ/PProv/2023-FGEQ-PP-0025.pdf</t>
  </si>
  <si>
    <t>https://www.fiscaliageneralqro.gob.mx/Transparencia-A66/Admon/ADQ/PProv/2023-FGEQ-PP-0173.pdf</t>
  </si>
  <si>
    <t>https://www.fiscaliageneralqro.gob.mx/Transparencia-A66/Admon/ADQ/PProv/2023-FGEQ-PP-0099.pdf</t>
  </si>
  <si>
    <t>https://www.fiscaliageneralqro.gob.mx/Transparencia-A66/Admon/ADQ/PProv/2023-FGEQ-PP-0028.pdf</t>
  </si>
  <si>
    <t>https://www.fiscaliageneralqro.gob.mx/Transparencia-A66/Admon/ADQ/PProv/2023-FGEQ-PP-0236.pdf</t>
  </si>
  <si>
    <t>https://www.fiscaliageneralqro.gob.mx/Transparencia-A66/Admon/ADQ/PProv/2023-FGEQ-PP-0046.pdf</t>
  </si>
  <si>
    <t>https://www.fiscaliageneralqro.gob.mx/Transparencia-A66/Admon/ADQ/PProv/2023-FGEQ-PP-0014.pdf</t>
  </si>
  <si>
    <t>https://www.fiscaliageneralqro.gob.mx/Transparencia-A66/Admon/ADQ/PProv/2023-FGEQ-PP-0033.pdf</t>
  </si>
  <si>
    <t>https://www.fiscaliageneralqro.gob.mx/Transparencia-A66/Admon/ADQ/PProv/2023-FGEQ-PP-0320.pdf</t>
  </si>
  <si>
    <t>https://www.fiscaliageneralqro.gob.mx/Transparencia-A66/Admon/ADQ/PProv/2023-FGEQ-PP-0114.pdf</t>
  </si>
  <si>
    <t>https://www.fiscaliageneralqro.gob.mx/Transparencia-A66/Admon/ADQ/PProv/2023-FGEQ-PP-0430.pdf</t>
  </si>
  <si>
    <t>https://www.fiscaliageneralqro.gob.mx/Transparencia-A66/Admon/ADQ/PProv/2023-FGEQ-PP-0113.pdf</t>
  </si>
  <si>
    <t>https://www.fiscaliageneralqro.gob.mx/Transparencia-A66/Admon/ADQ/PProv/2023-FGEQ-PP-0073.pdf</t>
  </si>
  <si>
    <t>https://www.fiscaliageneralqro.gob.mx/Transparencia-A66/Admon/ADQ/PProv/2023-FGEQ-PP-0162.pdf</t>
  </si>
  <si>
    <t>https://www.fiscaliageneralqro.gob.mx/Transparencia-A66/Admon/ADQ/PProv/2023-FGEQ-PP-0446.pdf</t>
  </si>
  <si>
    <t>https://www.fiscaliageneralqro.gob.mx/Transparencia-A66/Admon/ADQ/PProv/2023-FGEQ-PP-0477.pdf</t>
  </si>
  <si>
    <t>https://www.fiscaliageneralqro.gob.mx/Transparencia-A66/Admon/ADQ/PProv/2023-FGEQ-PP-0331.pdf</t>
  </si>
  <si>
    <t>https://www.fiscaliageneralqro.gob.mx/Transparencia-A66/Admon/ADQ/PProv/2023-FGEQ-PP-0103.pdf</t>
  </si>
  <si>
    <t>https://www.fiscaliageneralqro.gob.mx/Transparencia-A66/Admon/ADQ/PProv/2023-FGEQ-PP-0132.pdf</t>
  </si>
  <si>
    <t>https://www.fiscaliageneralqro.gob.mx/Transparencia-A66/Admon/ADQ/PProv/2023-FGEQ-PP-0039.pdf</t>
  </si>
  <si>
    <t>https://www.fiscaliageneralqro.gob.mx/Transparencia-A66/Admon/ADQ/PProv/2023-FGEQ-PP-0318.pdf</t>
  </si>
  <si>
    <t>https://www.fiscaliageneralqro.gob.mx/Transparencia-A66/Admon/ADQ/PProv/2023-FGEQ-PP-0478.pdf</t>
  </si>
  <si>
    <t>https://www.fiscaliageneralqro.gob.mx/Transparencia-A66/Admon/ADQ/PProv/2023-FGEQ-PP-0010.pdf</t>
  </si>
  <si>
    <t>https://www.fiscaliageneralqro.gob.mx/Transparencia-A66/Admon/ADQ/PProv/2023-FGEQ-PP-0019.pdf</t>
  </si>
  <si>
    <t>https://www.fiscaliageneralqro.gob.mx/Transparencia-A66/Admon/ADQ/PProv/2023-FGEQ-PP-0055.pdf</t>
  </si>
  <si>
    <t>https://www.fiscaliageneralqro.gob.mx/Transparencia-A66/Admon/ADQ/PProv/2023-FGEQ-PP-0258.pdf</t>
  </si>
  <si>
    <t>https://www.fiscaliageneralqro.gob.mx/Transparencia-A66/Admon/ADQ/PProv/2023-FGEQ-PP-0101.pdf</t>
  </si>
  <si>
    <t>https://www.fiscaliageneralqro.gob.mx/Transparencia-A66/Admon/ADQ/PProv/2023-FGEQ-PP-0348.pdf</t>
  </si>
  <si>
    <t>https://www.fiscaliageneralqro.gob.mx/Transparencia-A66/Admon/ADQ/PProv/2023-FGEQ-PP-0365.pdf</t>
  </si>
  <si>
    <t>https://www.fiscaliageneralqro.gob.mx/Transparencia-A66/Admon/ADQ/PProv/2023-FGEQ-PP-0080.pdf</t>
  </si>
  <si>
    <t>https://www.fiscaliageneralqro.gob.mx/Transparencia-A66/Admon/ADQ/PProv/2023-FGEQ-PP-0115.pdf</t>
  </si>
  <si>
    <t>https://www.fiscaliageneralqro.gob.mx/Transparencia-A66/Admon/ADQ/PProv/2023-FGEQ-PP-0027.pdf</t>
  </si>
  <si>
    <t>https://www.fiscaliageneralqro.gob.mx/Transparencia-A66/Admon/ADQ/PProv/2023-FGEQ-PP-0065.pdf</t>
  </si>
  <si>
    <t>https://www.fiscaliageneralqro.gob.mx/Transparencia-A66/Admon/ADQ/PProv/2023-FGEQ-PP-0242.pdf</t>
  </si>
  <si>
    <t>https://www.fiscaliageneralqro.gob.mx/Transparencia-A66/Admon/ADQ/PProv/2023-FGEQ-PP-0455.pdf</t>
  </si>
  <si>
    <t>https://www.fiscaliageneralqro.gob.mx/Transparencia-A66/Admon/ADQ/PProv/2023-FGEQ-PP-0165.pdf</t>
  </si>
  <si>
    <t>https://www.fiscaliageneralqro.gob.mx/Transparencia-A66/Admon/ADQ/PProv/2023-FGEQ-PP-0432.pdf</t>
  </si>
  <si>
    <t>https://www.fiscaliageneralqro.gob.mx/Transparencia-A66/Admon/ADQ/PProv/2023-FGEQ-PP-0042.pdf</t>
  </si>
  <si>
    <t>https://www.fiscaliageneralqro.gob.mx/Transparencia-A66/Admon/ADQ/PProv/2023-FGEQ-PP-0044.pdf</t>
  </si>
  <si>
    <t>https://www.fiscaliageneralqro.gob.mx/Transparencia-A66/Admon/ADQ/PProv/2023-FGEQ-PP-0070.pdf</t>
  </si>
  <si>
    <t>https://www.fiscaliageneralqro.gob.mx/Transparencia-A66/Admon/ADQ/PProv/2023-FGEQ-PP-0479.pdf</t>
  </si>
  <si>
    <t>https://www.fiscaliageneralqro.gob.mx/Transparencia-A66/Admon/ADQ/PProv/2023-FGEQ-PP-0230.pdf</t>
  </si>
  <si>
    <t>https://www.fiscaliageneralqro.gob.mx/Transparencia-A66/Admon/ADQ/PProv/2023-FGEQ-PP-0480.pdf</t>
  </si>
  <si>
    <t>https://www.fiscaliageneralqro.gob.mx/Transparencia-A66/Admon/ADQ/PProv/2023-FGEQ-PP-0207.pdf</t>
  </si>
  <si>
    <t>https://www.fiscaliageneralqro.gob.mx/Transparencia-A66/Admon/ADQ/PProv/2023-FGEQ-PP-0328.pdf</t>
  </si>
  <si>
    <t>https://www.fiscaliageneralqro.gob.mx/Transparencia-A66/Admon/ADQ/PProv/2023-FGEQ-PP-0030.pdf</t>
  </si>
  <si>
    <t>https://www.fiscaliageneralqro.gob.mx/Transparencia-A66/Admon/ADQ/PProv/2023-FGEQ-PP-0141.pdf</t>
  </si>
  <si>
    <t>https://www.fiscaliageneralqro.gob.mx/Transparencia-A66/Admon/ADQ/PProv/2023-FGEQ-PP-0481.pdf</t>
  </si>
  <si>
    <t>https://www.fiscaliageneralqro.gob.mx/Transparencia-A66/Admon/ADQ/PProv/2023-FGEQ-PP-0038.pdf</t>
  </si>
  <si>
    <t>https://www.fiscaliageneralqro.gob.mx/Transparencia-A66/Admon/ADQ/PProv/2023-FGEQ-PP-0428.pdf</t>
  </si>
  <si>
    <t>https://www.fiscaliageneralqro.gob.mx/Transparencia-A66/Admon/ADQ/PProv/2023-FGEQ-PP-0167.pdf</t>
  </si>
  <si>
    <t>https://www.fiscaliageneralqro.gob.mx/Transparencia-A66/Admon/ADQ/PProv/2023-FGEQ-PP-0227.pdf</t>
  </si>
  <si>
    <t>https://www.fiscaliageneralqro.gob.mx/Transparencia-A66/Admon/ADQ/PProv/2023-FGEQ-PP-0174.pdf</t>
  </si>
  <si>
    <t>https://www.fiscaliageneralqro.gob.mx/Transparencia-A66/Admon/ADQ/PProv/2023-FGEQ-PP-0303.pdf</t>
  </si>
  <si>
    <t>https://www.fiscaliageneralqro.gob.mx/Transparencia-A66/Admon/ADQ/PProv/2023-FGEQ-PP-0225.pdf</t>
  </si>
  <si>
    <t>https://www.fiscaliageneralqro.gob.mx/Transparencia-A66/Admon/ADQ/PProv/2023-FGEQ-PP-0112.pdf</t>
  </si>
  <si>
    <t>https://www.fiscaliageneralqro.gob.mx/Transparencia-A66/Admon/ADQ/PProv/2023-FGEQ-PP-0206.pdf</t>
  </si>
  <si>
    <t>https://www.fiscaliageneralqro.gob.mx/Transparencia-A66/Admon/ADQ/PProv/2023-FGEQ-PP-0226.pdf</t>
  </si>
  <si>
    <t>https://www.fiscaliageneralqro.gob.mx/Transparencia-A66/Admon/ADQ/PProv/2023-FGEQ-PP-0029.pdf</t>
  </si>
  <si>
    <t>https://www.fiscaliageneralqro.gob.mx/Transparencia-A66/Admon/ADQ/PProv/2023-FGEQ-PP-0340.pdf</t>
  </si>
  <si>
    <t>https://directoriosancionados.apps.funcionpublica.gob.mx/</t>
  </si>
  <si>
    <t>No Aplica</t>
  </si>
  <si>
    <t>Pofirio</t>
  </si>
  <si>
    <t>Covarrubias</t>
  </si>
  <si>
    <t>Ponce</t>
  </si>
  <si>
    <t>Hector Eduardo</t>
  </si>
  <si>
    <t>Mario Eduardo</t>
  </si>
  <si>
    <t>Franco</t>
  </si>
  <si>
    <t>Patricia</t>
  </si>
  <si>
    <t xml:space="preserve">Martínez </t>
  </si>
  <si>
    <t>Ruiz</t>
  </si>
  <si>
    <t>Lester</t>
  </si>
  <si>
    <t>Arellano|</t>
  </si>
  <si>
    <t>Tinajero</t>
  </si>
  <si>
    <t>Arlette</t>
  </si>
  <si>
    <t>Burgos</t>
  </si>
  <si>
    <t>león</t>
  </si>
  <si>
    <t>Jonathan Eduardo</t>
  </si>
  <si>
    <t>Madrid</t>
  </si>
  <si>
    <t>Alejandra</t>
  </si>
  <si>
    <t>Balderas Cabrera</t>
  </si>
  <si>
    <t>César</t>
  </si>
  <si>
    <t>Campillo</t>
  </si>
  <si>
    <t>Maldonado</t>
  </si>
  <si>
    <t>Distribuidora Leiru, S.A. DE C.V.</t>
  </si>
  <si>
    <t>Fumi Todo, S.A. DE C.V.</t>
  </si>
  <si>
    <t>Idemia Identity &amp; Security France, S.A.S.</t>
  </si>
  <si>
    <t>Vanume, S. DE R.L. DE C.V.</t>
  </si>
  <si>
    <t>Sum Services, S. DE R.L. DE C.V.</t>
  </si>
  <si>
    <t>Rois Commerce Group, S.A. DE C.V.</t>
  </si>
  <si>
    <t>Miguel Caballero, S. DE R.L. DE C.V.</t>
  </si>
  <si>
    <t>Cia. Periodística del Sol de Querétaro, S.A. DE C.V.</t>
  </si>
  <si>
    <t>Internet Market, S. de R.L. de C.V.</t>
  </si>
  <si>
    <t>Formas Generales, S.A. de C.V.</t>
  </si>
  <si>
    <t>Mr. Tom, S.A. de C.V.</t>
  </si>
  <si>
    <t>Medam, S. de R.L. de C.V.</t>
  </si>
  <si>
    <t>Baher Asesores Integrales, S.A. de C.V.</t>
  </si>
  <si>
    <t>Instrumentación y Servicios Analíticos, S.A. de C.V.</t>
  </si>
  <si>
    <t>Lb Sistemas, S.A. de C.V.</t>
  </si>
  <si>
    <t>Recap Motors, S.A.S. DE C.V.</t>
  </si>
  <si>
    <t>Diseño y produción HGV, S.A. de C.V.</t>
  </si>
  <si>
    <t>Giramsa, S.A. de C.V.</t>
  </si>
  <si>
    <t>Innovación y Renovación Sustentable Industrial, SAPI DE C.V.</t>
  </si>
  <si>
    <t>Servicios de Ingeniería Colombo Mexicanos-Sicomex, S.A. DE C.V.</t>
  </si>
  <si>
    <t>Infra, S.A. DE C.V.</t>
  </si>
  <si>
    <t>Rcu Sistemas, S.A. DE C.V.</t>
  </si>
  <si>
    <t>Distribuidora Farmacéutica Sta María, S.A. DE C.V.</t>
  </si>
  <si>
    <t>Mafin, S.A. DE C.V.</t>
  </si>
  <si>
    <t>Consorcio Hermes, S.A. DE C.V.</t>
  </si>
  <si>
    <t>Abalon Servicos Electrónicos, S. DE R.L. DE C.V.</t>
  </si>
  <si>
    <t>Eventos Sociales Villa Conín, S.A. DE C.V.</t>
  </si>
  <si>
    <t>American Táctical, S.A. DE C.V.</t>
  </si>
  <si>
    <t>Seemdi. S.A. DE C.V.</t>
  </si>
  <si>
    <t>Lucatti productos y servicios, S.A. DE C.V.</t>
  </si>
  <si>
    <t>Asesoria computacional empresarial, S.A. DE C.V.</t>
  </si>
  <si>
    <t>Arqsoft Consulting, S.A. DE C.V.</t>
  </si>
  <si>
    <t>Remolques y plataformas de Toluca, S.A. DE C.V.</t>
  </si>
  <si>
    <t>DLE160907210</t>
  </si>
  <si>
    <t>FTO140711FP0</t>
  </si>
  <si>
    <t>MOR080729JZ9</t>
  </si>
  <si>
    <t>VAN120217V12</t>
  </si>
  <si>
    <t>SSE1304224RA</t>
  </si>
  <si>
    <t>RCG2009121L4</t>
  </si>
  <si>
    <t>COPP560915QU3</t>
  </si>
  <si>
    <t>HEHH71092871A</t>
  </si>
  <si>
    <t>MCA050930IR3</t>
  </si>
  <si>
    <t>PSQ790724C90</t>
  </si>
  <si>
    <t>GAFM530324662</t>
  </si>
  <si>
    <t>IMA010604648</t>
  </si>
  <si>
    <t>FGE8202044Q7</t>
  </si>
  <si>
    <t>MTO0120711V85</t>
  </si>
  <si>
    <t>MED9705163K2</t>
  </si>
  <si>
    <t>MARP621029T1A</t>
  </si>
  <si>
    <t>BAI900920KX1</t>
  </si>
  <si>
    <t>AETL830730NW7</t>
  </si>
  <si>
    <t>ISA9811271K9</t>
  </si>
  <si>
    <t>BULA851122877</t>
  </si>
  <si>
    <t>LSI0901030BR5</t>
  </si>
  <si>
    <t>RMO220202BD1</t>
  </si>
  <si>
    <t>MAGJ84082872A</t>
  </si>
  <si>
    <t>DPH101213CP6</t>
  </si>
  <si>
    <t>BACA780814266</t>
  </si>
  <si>
    <t>GIR050713QW0</t>
  </si>
  <si>
    <t>IRS2006088P6</t>
  </si>
  <si>
    <t>SEI12111319</t>
  </si>
  <si>
    <t>RSI051223EIA</t>
  </si>
  <si>
    <t>DFS0610039H1</t>
  </si>
  <si>
    <t>MAF980130CJ9</t>
  </si>
  <si>
    <t>CHE050708RH4</t>
  </si>
  <si>
    <t>ASE081010612</t>
  </si>
  <si>
    <t>SEE191011PN9</t>
  </si>
  <si>
    <t>CLL180312V42</t>
  </si>
  <si>
    <t>ACE000328EQ5</t>
  </si>
  <si>
    <t>ACO100816JL9</t>
  </si>
  <si>
    <t>RPT990203RI5</t>
  </si>
  <si>
    <t>CAMC7903306V3</t>
  </si>
  <si>
    <t>Comercio al por mayor de mobiliario, equipo e instrumental médico y de laboratorio</t>
  </si>
  <si>
    <t>Servicio de control y exterminio de plagas. Servicio de fumigación agrícola</t>
  </si>
  <si>
    <t>Servicio de consultoria en computación, otros servicios profesionales, cientificos y técnico</t>
  </si>
  <si>
    <t xml:space="preserve">Equipo de cómputo y tecnologías de la información, cctv, monitoreo y reconocimiento facial, consultoría administrativa, procesos y técnico.   </t>
  </si>
  <si>
    <t>Integración, servicios de inteligencia y equipamiento</t>
  </si>
  <si>
    <t>Compra de bienes muebles. Chatarrización vehícular</t>
  </si>
  <si>
    <t>Servicio de reparación en gral de automóviles y camiones</t>
  </si>
  <si>
    <t>Comercio al por mayor de desechos de papel y cartón</t>
  </si>
  <si>
    <t>Productos de seguridad nacional</t>
  </si>
  <si>
    <t>Edición, publicación, venta y comercio general de periódicos, revistas, libros y toda clase de publicaciones.</t>
  </si>
  <si>
    <t>Mantenimiento y reparación de equipo de transporte.</t>
  </si>
  <si>
    <t>Otros servicios de telecomunicaiones</t>
  </si>
  <si>
    <t>Impresión de formas continuas</t>
  </si>
  <si>
    <t>Publicidad, medios impresos</t>
  </si>
  <si>
    <t>Manejo de residuos peligrosos</t>
  </si>
  <si>
    <t>Fabricación de sellos</t>
  </si>
  <si>
    <t>Fabricación y/o comercialización de chalecos, cascos, escudos antibales, accesorios tácticos y uniformes</t>
  </si>
  <si>
    <t>Diseño fabricación y venta de chalecos, placas, escudos y cascos balisticos, venta de equipo tactico y antimotín</t>
  </si>
  <si>
    <t>Comercio al por mayor de equipo y accesorios de computo, material electrico, ferreterias y tlapalerias.</t>
  </si>
  <si>
    <t>Equipo, accesorios y refacciones electrónicas y mecánicas para uso clínico y de laboratorios</t>
  </si>
  <si>
    <t>Comercio de enseres electródomesticos y línea blanca. Comercio al por menor de tlapalerias y ferreterias, aparatos telefónicos, de comunicación, critaleria, loza y utensilios de cocina</t>
  </si>
  <si>
    <t>Comercio al por mayor de equipo y accesorios de cómputo, servicios de computación y edición de software</t>
  </si>
  <si>
    <t>Servicio automotriz, repación mecánoca de automóviles y camiones</t>
  </si>
  <si>
    <t>Fabricación e instalación de persianas</t>
  </si>
  <si>
    <t>Destrucción de archivo y documentos, venta de unidades blindades y venta de equipo tactico</t>
  </si>
  <si>
    <t>Comercio al por menor en genral de uniformes y artículos deportivos, equipo y accesorios para excursionismo pesca y caza deportiva</t>
  </si>
  <si>
    <t>Fabricación, venta, comercialización y distribución de equipo policial e industrial</t>
  </si>
  <si>
    <t>Reparación y mantenimiento Ptar's. reparación y mantenimiento de maquinaria y equipo industrial</t>
  </si>
  <si>
    <t>Diseño. Construcción. Equipamiento y puesta en marcha de plantas de tratamiento residuales y domesticas</t>
  </si>
  <si>
    <t>Comercio al por mayor de productos quimicos para uso industrial. Comercio d equipo de instrumental médico y de laboratorio. Comercio de combustible  fósiles</t>
  </si>
  <si>
    <t>Equipos de comunicación. Sistemas de seguridad, uniformes y equipo de protección</t>
  </si>
  <si>
    <t>Medicinas y productos damacéticos, materiales, accesorios y suministros mpedicos. Productos quimicos básicos</t>
  </si>
  <si>
    <t>Comecio al por mayor de agua purificada y hielo</t>
  </si>
  <si>
    <t>Comercio al por mayor de mobiliario, equipo e instrumental méeico y de laboratorio. Otros intermediarios al por mayor</t>
  </si>
  <si>
    <t>Otras telecomunicaciones</t>
  </si>
  <si>
    <t>Alquiler de salones para fiestas y convenciones</t>
  </si>
  <si>
    <t>Prendas de vestir y accesorios. Equipamiento táctico, balístico y vehículos</t>
  </si>
  <si>
    <t>Importación de sensores para pies y brazos para poligrafo</t>
  </si>
  <si>
    <t>Productos y servicios varios</t>
  </si>
  <si>
    <t>Comercio al por mayor de equipo de computo y accesorios</t>
  </si>
  <si>
    <t>Bienes de software y hardware</t>
  </si>
  <si>
    <t>Fabricación de carrocerias y remolques</t>
  </si>
  <si>
    <t>Consultoría en seguridad informática</t>
  </si>
  <si>
    <t>Rocio Areli</t>
  </si>
  <si>
    <t>Benitez</t>
  </si>
  <si>
    <t>https://www.ddies.com.mx</t>
  </si>
  <si>
    <t>222 1801917</t>
  </si>
  <si>
    <t>info@ddies.com.mx</t>
  </si>
  <si>
    <t>https://www.fiscaliageneralqro.gob.mx/Transparencia-A66/Admon/ADQ/PProv/2023-FGEQ-PP-0373.pdf</t>
  </si>
  <si>
    <t>https://directoriosancionados.funcionpublica.gob.mx/SanFicTec/jsp/Ficha_Tecnica/SancionadosN.htm</t>
  </si>
  <si>
    <t>Queretaro</t>
  </si>
  <si>
    <t>José Israel</t>
  </si>
  <si>
    <t>Flores</t>
  </si>
  <si>
    <t>Zepeda</t>
  </si>
  <si>
    <t>442 197 0350</t>
  </si>
  <si>
    <t>fumigatodoqueretaro@gmail.com</t>
  </si>
  <si>
    <t>https://www.fiscaliageneralqro.gob.mx/Transparencia-A66/Admon/ADQ/PProv/2023-FGEQ-PP-0181.pdf</t>
  </si>
  <si>
    <t>Alvaro</t>
  </si>
  <si>
    <t>Dueñas</t>
  </si>
  <si>
    <t xml:space="preserve">https://www.idemia.com
</t>
  </si>
  <si>
    <t>55 4554 1277</t>
  </si>
  <si>
    <t>sthepany.gonzalez@idemia.com</t>
  </si>
  <si>
    <t>https://www.fiscaliageneralqro.gob.mx/Transparencia-A66/Admon/ADQ/PProv/2023-FGEQ-PP-0117.pdf</t>
  </si>
  <si>
    <t>Julio Alonso</t>
  </si>
  <si>
    <t>Munguía</t>
  </si>
  <si>
    <t>Martinez</t>
  </si>
  <si>
    <t xml:space="preserve">https://www.vanume.co
</t>
  </si>
  <si>
    <t>55 4746 1440</t>
  </si>
  <si>
    <t>legal.proveedores@vanume.com</t>
  </si>
  <si>
    <t>https://www.fiscaliageneralqro.gob.mx/Transparencia-A66/Admon/ADQ/PProv/2023-FGEQ-PP-0222.pdf</t>
  </si>
  <si>
    <t>Alberto</t>
  </si>
  <si>
    <t>Gomez</t>
  </si>
  <si>
    <t>https://www.sum-serivices.net</t>
  </si>
  <si>
    <t>55 5557 4428</t>
  </si>
  <si>
    <t>vero.millan@sum-services.com</t>
  </si>
  <si>
    <t>https://www.fiscaliageneralqro.gob.mx/Transparencia-A66/Admon/ADQ/PProv/2023-FGEQ-PP-0314.pdf</t>
  </si>
  <si>
    <t>Atizapan de Zaragoza</t>
  </si>
  <si>
    <t>Fernando Albero</t>
  </si>
  <si>
    <t>Romero</t>
  </si>
  <si>
    <t>Islas</t>
  </si>
  <si>
    <t xml:space="preserve">https://www.rois.com.mx
</t>
  </si>
  <si>
    <t>55 4165 9762</t>
  </si>
  <si>
    <t>ventas@rois.com</t>
  </si>
  <si>
    <t>441 100 90 04</t>
  </si>
  <si>
    <t>oficinacont@yahoo.com</t>
  </si>
  <si>
    <t>https://www.fiscaliageneralqro.gob.mx/Transparencia-A66/Admon/ADQ/PProv/2023-FGEQ-PP-0310.pdf</t>
  </si>
  <si>
    <t>442 210 39 41</t>
  </si>
  <si>
    <t>queretaro@gruporemex.com</t>
  </si>
  <si>
    <t>https://www.fiscaliageneralqro.gob.mx/Transparencia-A66/Admon/ADQ/PProv/2023-FGEQ-PP-0253.pdf</t>
  </si>
  <si>
    <t>Eliana</t>
  </si>
  <si>
    <t>Cuervo</t>
  </si>
  <si>
    <t>Valero</t>
  </si>
  <si>
    <t>https://www.miguelcaballero.com.mx</t>
  </si>
  <si>
    <t>55 5280 4164</t>
  </si>
  <si>
    <t>gvera@miguelcaballero.com</t>
  </si>
  <si>
    <t>https://www.fiscaliageneralqro.gob.mx/Transparencia-A66/Admon/ADQ/PProv/2023-FGEQ-PP-0471.pdf</t>
  </si>
  <si>
    <t>Ruth</t>
  </si>
  <si>
    <t>De la Luz</t>
  </si>
  <si>
    <t>https://www.diariodequeretaro.com.mx</t>
  </si>
  <si>
    <t>442 368 1100</t>
  </si>
  <si>
    <t>jj.rodriguez@diariodequeretaro.com.mx</t>
  </si>
  <si>
    <t>https://www.fiscaliageneralqro.gob.mx/Transparencia-A66/Admon/ADQ/PProv/2023-FGEQ-PP-0413.pdf</t>
  </si>
  <si>
    <t>Inscripción hacienda</t>
  </si>
  <si>
    <t>442 241 0446</t>
  </si>
  <si>
    <t>mariofranco53@gmail.com</t>
  </si>
  <si>
    <t>https://www.fiscaliageneralqro.gob.mx/Transparencia-A66/Admon/ADQ/PProv/2023-FGEQ-PP-0400.pdf</t>
  </si>
  <si>
    <t>Edward</t>
  </si>
  <si>
    <t>Olea</t>
  </si>
  <si>
    <t>55 234 2116</t>
  </si>
  <si>
    <t>legal.proveedores@interm.mx</t>
  </si>
  <si>
    <t>https://www.fiscaliageneralqro.gob.mx/Transparencia-A66/Admon/ADQ/PProv/2023-FGEQ-PP-0482.pdf</t>
  </si>
  <si>
    <t>Celaya</t>
  </si>
  <si>
    <t>Juan Víctor</t>
  </si>
  <si>
    <t>Santa María</t>
  </si>
  <si>
    <t>Favela</t>
  </si>
  <si>
    <t xml:space="preserve">https://www.forgesa.net
</t>
  </si>
  <si>
    <t>442 336 4121</t>
  </si>
  <si>
    <t>lguerrero@forgesa.net</t>
  </si>
  <si>
    <t>https://www.fiscaliageneralqro.gob.mx/Transparencia-A66/Admon/ADQ/PProv/2023-FGEQ-PP-0037.pdf</t>
  </si>
  <si>
    <t>Palma</t>
  </si>
  <si>
    <t>https://www.mrtom.mx</t>
  </si>
  <si>
    <t>442 223 2518</t>
  </si>
  <si>
    <t>administracion@mrtom.mx</t>
  </si>
  <si>
    <t>https://www.fiscaliageneralqro.gob.mx/Transparencia-A66/Admon/ADQ/PProv/2023-FGEQ-PP-0467.pdf</t>
  </si>
  <si>
    <t>Eduardo Enrique</t>
  </si>
  <si>
    <t>Arrignton</t>
  </si>
  <si>
    <t>Aviña</t>
  </si>
  <si>
    <t>800 733 2222</t>
  </si>
  <si>
    <t>licitacionesmx@redambiental.com</t>
  </si>
  <si>
    <t>https://www.fiscaliageneralqro.gob.mx/Transparencia-A66/Admon/ADQ/PProv/2023-FGEQ-PP-0427.pdf</t>
  </si>
  <si>
    <t>442 109 1098</t>
  </si>
  <si>
    <t>patyruizsellos@yahoo.com.mx</t>
  </si>
  <si>
    <t>https://www.fiscaliageneralqro.gob.mx/Transparencia-A66/Admon/ADQ/PProv/2023-FGEQ-PP-0091.pdf</t>
  </si>
  <si>
    <t>Hugo Alonso</t>
  </si>
  <si>
    <t>Vega</t>
  </si>
  <si>
    <t>Muñoz</t>
  </si>
  <si>
    <t xml:space="preserve">https://www.baher.com
</t>
  </si>
  <si>
    <t>55 5652 0054</t>
  </si>
  <si>
    <t>direccioninternacional@baher.com.mx</t>
  </si>
  <si>
    <t>https://www.fiscaliageneralqro.gob.mx/Transparencia-A66/Admon/ADQ/PProv/2023-FGEQ-PP-0327.pdf</t>
  </si>
  <si>
    <t>David Fermin</t>
  </si>
  <si>
    <t>Meraz</t>
  </si>
  <si>
    <t xml:space="preserve">https://www.promatech.com.mx
</t>
  </si>
  <si>
    <t>55 5347 0777</t>
  </si>
  <si>
    <t>https://www.fiscaliageneralqro.gob.mx/Transparencia-A66/Admon/ADQ/PProv/2023-FGEQ-PP-0088.pdf</t>
  </si>
  <si>
    <t>442 345 9460</t>
  </si>
  <si>
    <t>lester.arellano@gmail.com</t>
  </si>
  <si>
    <t>https://www.fiscaliageneralqro.gob.mx/Transparencia-A66/Admon/ADQ/PProv/2023-FGEQ-PP-0483.pdf</t>
  </si>
  <si>
    <t>Sandra Gabriela</t>
  </si>
  <si>
    <t>Alavarez</t>
  </si>
  <si>
    <t>Alvarado</t>
  </si>
  <si>
    <t xml:space="preserve">https://www.isasa.com.mx
</t>
  </si>
  <si>
    <t>477 854 2363</t>
  </si>
  <si>
    <t>fgudino@isasa.com.mx</t>
  </si>
  <si>
    <t>https://www.fiscaliageneralqro.gob.mx/Transparencia-A66/Admon/ADQ/PProv/2023-FGEQ-PP-0367.pdf</t>
  </si>
  <si>
    <t>442 257 2732</t>
  </si>
  <si>
    <t>admonbak@gmail.com</t>
  </si>
  <si>
    <t>https://www.fiscaliageneralqro.gob.mx/Transparencia-A66/Admon/ADQ/PProv/2023-FGEQ-PP-0383.pdf</t>
  </si>
  <si>
    <t>Naucalpan de Juarez</t>
  </si>
  <si>
    <t>Noreña</t>
  </si>
  <si>
    <t xml:space="preserve">https://www.lbsistemas.com.mx
</t>
  </si>
  <si>
    <t>442 234 2828</t>
  </si>
  <si>
    <t>jnorena@lbsistemas.com.mx</t>
  </si>
  <si>
    <t>https://www.fiscaliageneralqro.gob.mx/Transparencia-A66/Admon/ADQ/PProv/2023-FGEQ-PP-0325.pdf</t>
  </si>
  <si>
    <t>El Marqués</t>
  </si>
  <si>
    <t>Claudia Aurora</t>
  </si>
  <si>
    <t>Landa</t>
  </si>
  <si>
    <t>442 869 4996</t>
  </si>
  <si>
    <t>recapmotorservicio@gmail.com</t>
  </si>
  <si>
    <t>https://www.fiscaliageneralqro.gob.mx/Transparencia-A66/Admon/ADQ/PProv/2023-FGEQ-PP-0484.pdf</t>
  </si>
  <si>
    <t xml:space="preserve">https://www.estilos360.com
</t>
  </si>
  <si>
    <t>442 713 3180</t>
  </si>
  <si>
    <t>contacto@estilos360.com</t>
  </si>
  <si>
    <t>https://www.fiscaliageneralqro.gob.mx/Transparencia-A66/Admon/ADQ/PProv/2023-FGEQ-PP-0485.pdf</t>
  </si>
  <si>
    <t>Héctor Alejandro</t>
  </si>
  <si>
    <t>Villicana</t>
  </si>
  <si>
    <t>55 7158 5397</t>
  </si>
  <si>
    <t>produccionhgv@hotmail.com</t>
  </si>
  <si>
    <t>https://www.fiscaliageneralqro.gob.mx/Transparencia-A66/Admon/ADQ/PProv/2023-FGEQ-PP-0486.pdf</t>
  </si>
  <si>
    <t>San Juan del Rio</t>
  </si>
  <si>
    <t xml:space="preserve">https://www.trofimundo.com
</t>
  </si>
  <si>
    <t>427 123 5300</t>
  </si>
  <si>
    <t>ventas@trofimundo.com.mx</t>
  </si>
  <si>
    <t>https://www.fiscaliageneralqro.gob.mx/Transparencia-A66/Admon/ADQ/PProv/2023-FGEQ-PP-0334.pdf</t>
  </si>
  <si>
    <t>Stephanny</t>
  </si>
  <si>
    <t>Zamudio</t>
  </si>
  <si>
    <t>Aguillón</t>
  </si>
  <si>
    <t xml:space="preserve">https://www.giramsa.com
</t>
  </si>
  <si>
    <t>55 5601 9730</t>
  </si>
  <si>
    <t>stephannyz@giramsa.com</t>
  </si>
  <si>
    <t>https://www.fiscaliageneralqro.gob.mx/Transparencia-A66/Admon/ADQ/PProv/2023-FGEQ-PP-0375.pdf</t>
  </si>
  <si>
    <t>Erik Daniel</t>
  </si>
  <si>
    <t xml:space="preserve">https://www.irsi.com.mx
</t>
  </si>
  <si>
    <t>442 343 1926</t>
  </si>
  <si>
    <t>erikp@irsi.mx</t>
  </si>
  <si>
    <t>https://www.fiscaliageneralqro.gob.mx/Transparencia-A66/Admon/ADQ/PProv/2023-FGEQ-PP-0456.pdf</t>
  </si>
  <si>
    <t>Hoyos</t>
  </si>
  <si>
    <t xml:space="preserve">https://www.sicolmex.com
</t>
  </si>
  <si>
    <t>442 198 2382</t>
  </si>
  <si>
    <t>cristinarojas@sicolmex.com</t>
  </si>
  <si>
    <t>https://www.fiscaliageneralqro.gob.mx/Transparencia-A66/Admon/ADQ/PProv/2023-FGEQ-PP-0487.pdf</t>
  </si>
  <si>
    <t>Abraham Isaac</t>
  </si>
  <si>
    <t>Álvarez</t>
  </si>
  <si>
    <t>442 7323 527</t>
  </si>
  <si>
    <t>maria.antonio@infra.com.mx</t>
  </si>
  <si>
    <t>https://www.fiscaliageneralqro.gob.mx/Transparencia-A66/Admon/ADQ/PProv/2023-FGEQ-PP-0256.pdf</t>
  </si>
  <si>
    <t>Raif</t>
  </si>
  <si>
    <t>Shahin</t>
  </si>
  <si>
    <t>Ishac</t>
  </si>
  <si>
    <t xml:space="preserve">https://www.rcu.com
</t>
  </si>
  <si>
    <t>555 3848 00</t>
  </si>
  <si>
    <t>raif@rcu.com.mx</t>
  </si>
  <si>
    <t>https://www.fiscaliageneralqro.gob.mx/Transparencia-A66/Admon/ADQ/PProv/2023-FGEQ-PP-0488.pdf</t>
  </si>
  <si>
    <t>Barragán</t>
  </si>
  <si>
    <t>Campos</t>
  </si>
  <si>
    <t xml:space="preserve">https://www.dstmaria.com
</t>
  </si>
  <si>
    <t>442 242 1246</t>
  </si>
  <si>
    <t>ventas1@dstmaria.com</t>
  </si>
  <si>
    <t>https://www.fiscaliageneralqro.gob.mx/Transparencia-A66/Admon/ADQ/PProv/2023-FGEQ-PP-0035.pdf</t>
  </si>
  <si>
    <t>Daniel</t>
  </si>
  <si>
    <t>Uscanga</t>
  </si>
  <si>
    <t xml:space="preserve">https://www.junghanns.life
</t>
  </si>
  <si>
    <t>442 210 9030</t>
  </si>
  <si>
    <t>conta.ax2@qro.junghann.life</t>
  </si>
  <si>
    <t>https://www.fiscaliageneralqro.gob.mx/Transparencia-A66/Admon/ADQ/PProv/2023-FGEQ-PP-0244.pdf</t>
  </si>
  <si>
    <t>Argelia</t>
  </si>
  <si>
    <t>Dorantes</t>
  </si>
  <si>
    <t xml:space="preserve">https://www.consorciohermes.mx
</t>
  </si>
  <si>
    <t>442 229 1259</t>
  </si>
  <si>
    <t>ventas@consorciohermes.mx</t>
  </si>
  <si>
    <t>https://www.fiscaliageneralqro.gob.mx/Transparencia-A66/Admon/ADQ/PProv/2023-FGEQ-PP-0380.pdf</t>
  </si>
  <si>
    <t>Juan Carlos</t>
  </si>
  <si>
    <t>De la Torre</t>
  </si>
  <si>
    <t xml:space="preserve">https://www.abacom.mx
</t>
  </si>
  <si>
    <t>442 307 4993</t>
  </si>
  <si>
    <t>jmendez@abacom.mx</t>
  </si>
  <si>
    <t>https://www.fiscaliageneralqro.gob.mx/Transparencia-A66/Admon/ADQ/PProv/2023-FGEQ-PP-0489.pdf</t>
  </si>
  <si>
    <t>Saúl</t>
  </si>
  <si>
    <t xml:space="preserve">https://www.villaconin.com.mx
</t>
  </si>
  <si>
    <t>442 277 4117</t>
  </si>
  <si>
    <t>administracion @villaconin.com.mx</t>
  </si>
  <si>
    <t>https://www.fiscaliageneralqro.gob.mx/Transparencia-A66/Admon/ADQ/PProv/2023-FGEQ-PP-0119.pdf</t>
  </si>
  <si>
    <t>Julían Alberto</t>
  </si>
  <si>
    <t>Cifuentes</t>
  </si>
  <si>
    <t xml:space="preserve">https://www.amaricantactical.com.mx
</t>
  </si>
  <si>
    <t>44 4625 2286</t>
  </si>
  <si>
    <t>j.cifuentes@americantactical.com.mx</t>
  </si>
  <si>
    <t>https://www.fiscaliageneralqro.gob.mx/Transparencia-A66/Admon/ADQ/PProv/2023-FGEQ-PP-0097.pdf</t>
  </si>
  <si>
    <t>Polanco chapultepec</t>
  </si>
  <si>
    <t>Salvador</t>
  </si>
  <si>
    <t xml:space="preserve">https://www.seemdi.com
</t>
  </si>
  <si>
    <t>55 2668 2635</t>
  </si>
  <si>
    <t>contabilidad@seendi.com</t>
  </si>
  <si>
    <t>https://www.fiscaliageneralqro.gob.mx/Transparencia-A66/Admon/ADQ/PProv/2023-FGEQ-PP-0323.pdf</t>
  </si>
  <si>
    <t>Jorge Carlos</t>
  </si>
  <si>
    <t>Guerra</t>
  </si>
  <si>
    <t xml:space="preserve">https://www.lucatti.mx
</t>
  </si>
  <si>
    <t>442 123 7336</t>
  </si>
  <si>
    <t>ventas@lucatti.mx</t>
  </si>
  <si>
    <t>https://www.fiscaliageneralqro.gob.mx/Transparencia-A66/Admon/ADQ/PProv/2023-FGEQ-PP-0349.pdf</t>
  </si>
  <si>
    <t>Victoria</t>
  </si>
  <si>
    <t xml:space="preserve">https://www.acesa.com.mx
</t>
  </si>
  <si>
    <t>442 296 8165</t>
  </si>
  <si>
    <t>jcleal@acesa.com.mx</t>
  </si>
  <si>
    <t>https://www.fiscaliageneralqro.gob.mx/Transparencia-A66/Admon/ADQ/PProv/2023-FGEQ-PP-0490.pdf</t>
  </si>
  <si>
    <t>Xochimilco</t>
  </si>
  <si>
    <t>Gonzalo</t>
  </si>
  <si>
    <t xml:space="preserve">https://www.darchbps.com
</t>
  </si>
  <si>
    <t>55 1107 0673</t>
  </si>
  <si>
    <t>gonzalo.guzman@darchbps.com</t>
  </si>
  <si>
    <t>https://www.fiscaliageneralqro.gob.mx/Transparencia-A66/Admon/ADQ/PProv/2023-FGEQ-PP-0491.pdf</t>
  </si>
  <si>
    <t>Jesús</t>
  </si>
  <si>
    <t>Chamlati</t>
  </si>
  <si>
    <t xml:space="preserve">https://www.carroceriasrepsa.com
</t>
  </si>
  <si>
    <t>722 237 3990</t>
  </si>
  <si>
    <t>ventas@carroceriasrepsa.com</t>
  </si>
  <si>
    <t>https://www.fiscaliageneralqro.gob.mx/Transparencia-A66/Admon/ADQ/PProv/2023-FGEQ-PP-0492.pdf</t>
  </si>
  <si>
    <t xml:space="preserve">https://www.sytd.mx
</t>
  </si>
  <si>
    <t>442 1280940</t>
  </si>
  <si>
    <t>cesar.campillo@syted.mx</t>
  </si>
  <si>
    <t>https://www.fiscaliageneralqro.gob.mx/Transparencia-A66/Admon/ADQ/PProv/2023-FGEQ-PP-0466.pdf</t>
  </si>
  <si>
    <t xml:space="preserve">Oscar </t>
  </si>
  <si>
    <t xml:space="preserve">Carapia </t>
  </si>
  <si>
    <t>Martín</t>
  </si>
  <si>
    <t>CAMO8206115H7</t>
  </si>
  <si>
    <t>COMERCIO AL POR MAYOR TODO TIPO DE ARTÍCULOS DE MARKETING</t>
  </si>
  <si>
    <t>442 2130277</t>
  </si>
  <si>
    <t>ocarapia@gmail.com</t>
  </si>
  <si>
    <t>https://www.fiscaliageneralqro.gob.mx/Transparencia-A66/Admon/ADQ/PProv/2023-FGEQ-PP-0077.pdf</t>
  </si>
  <si>
    <t>https://directoriosancionados.apps.funcionpublica.gob.mx/SanFicTec/jsp/Ficha_Tecnica/SancionadosN.htm</t>
  </si>
  <si>
    <t>Dinámica del Centro, S.A. de C.V.</t>
  </si>
  <si>
    <t>DCE101123P70</t>
  </si>
  <si>
    <t>VENTA Y REPARACIÓN EQUIPO DE COMPUTO Y DE CONSUMIBLES</t>
  </si>
  <si>
    <t>Felipe de Jesús</t>
  </si>
  <si>
    <t>Badillo</t>
  </si>
  <si>
    <t xml:space="preserve">https://www.dinacentro.mx
</t>
  </si>
  <si>
    <t>477 1298213</t>
  </si>
  <si>
    <t>contratos@gn.com.mx</t>
  </si>
  <si>
    <t>https://www.fiscaliageneralqro.gob.mx/Transparencia-A66/Admon/ADQ/PProv/2023-FGEQ-PP-0377.pdf</t>
  </si>
  <si>
    <t>TNT renta de Equipos, S.A. de C.V.</t>
  </si>
  <si>
    <t>TRE990115U31</t>
  </si>
  <si>
    <t>Julio Raúl</t>
  </si>
  <si>
    <t>Pérez Tagle</t>
  </si>
  <si>
    <t>Vergara</t>
  </si>
  <si>
    <t>https://www.tntrenta.com.mx</t>
  </si>
  <si>
    <t>442 226 0053</t>
  </si>
  <si>
    <t>tntrenta@prodigy.net.mx</t>
  </si>
  <si>
    <t>https://www.fiscaliageneralqro.gob.mx/Transparencia-A66/Admon/ADQ/PProv/2023-FGEQ-PP-0493.pdf</t>
  </si>
  <si>
    <t xml:space="preserve">Silvia </t>
  </si>
  <si>
    <t xml:space="preserve">Cisneros </t>
  </si>
  <si>
    <t>CIGS750810RRA</t>
  </si>
  <si>
    <t>OTROS INTERMEDIARIOS DE COMERCIO AL POR MAYOREO, ROPA, CALZADO, ARTÍCULOS DE PAPELERÍA PARA USO ESCOLAR Y DE OFICINA</t>
  </si>
  <si>
    <t>442 3372446</t>
  </si>
  <si>
    <t>comercializadorakarandy@gmail.com</t>
  </si>
  <si>
    <t>https://www.fiscaliageneralqro.gob.mx/Transparencia-A66/Admon/ADQ/PProv/2023-FGEQ-PP-0494.pdf</t>
  </si>
  <si>
    <t xml:space="preserve">German </t>
  </si>
  <si>
    <t>Cocoletzi</t>
  </si>
  <si>
    <t>MECG620428I93</t>
  </si>
  <si>
    <t>AVALÚOS DE BIENES MIUEBLES Y VEHÍCULOS</t>
  </si>
  <si>
    <t>442 3050187</t>
  </si>
  <si>
    <t>german_mejiacocoletzi@live.com.mx</t>
  </si>
  <si>
    <t>https://www.fiscaliageneralqro.gob.mx/Transparencia-A66/Admon/ADQ/PProv/2023-FGEQ-PP-0495.pdf</t>
  </si>
  <si>
    <t xml:space="preserve">Rosa </t>
  </si>
  <si>
    <t xml:space="preserve">Aguilar </t>
  </si>
  <si>
    <t>Aguillon</t>
  </si>
  <si>
    <t>AUAR770829MV8</t>
  </si>
  <si>
    <t>VENTA DE MATERIALES Y EQUIPO MENORES DE OFICINA, LIMPIEZA, ARTÍCULOS DE CONDTRUCCIÓN, REPARACIÓN Y ARTÍCULOS DE OFICINA, MATERIAL ELÉCTRICO Y ELECTRONICO</t>
  </si>
  <si>
    <t>https://www.distribuidorark.com</t>
  </si>
  <si>
    <t>442 3480718</t>
  </si>
  <si>
    <t>materialesrk@prodigy.net.mx</t>
  </si>
  <si>
    <t>https://www.fiscaliageneralqro.gob.mx/Transparencia-A66/Admon/ADQ/PProv/2023-FGEQ-PP-0179.pdf</t>
  </si>
  <si>
    <t>DISEÑO Y FABRICACIÓN DE ESTACIONES PARA NECROCIRUGÍAS, CÁMARAS REFRIGERADAS Y SISTEMA DE TRANSPORTE Y ELEVACIÓN. MOBILIARIO DE ACERO INOXIDABLE</t>
  </si>
  <si>
    <t>César Enrique</t>
  </si>
  <si>
    <t>442 2530153</t>
  </si>
  <si>
    <t>https://www.fiscaliageneralqro.gob.mx/Transparencia-A66/Admon/ADQ/PProv/2023-FGEQ-PP-0056.pdf</t>
  </si>
  <si>
    <t>Menpack, S.A. de C.V.</t>
  </si>
  <si>
    <t>MEN180823US7</t>
  </si>
  <si>
    <t>ENTREGA DE MENSAJERIA Y PAQUETERIA NACIONAL E INTERNACIONAL</t>
  </si>
  <si>
    <t xml:space="preserve">Martinez </t>
  </si>
  <si>
    <t>Rivera</t>
  </si>
  <si>
    <t>https://www.bitenvios.com</t>
  </si>
  <si>
    <t>442 2230688</t>
  </si>
  <si>
    <t>juancarlos@inabitmexico.com</t>
  </si>
  <si>
    <t>https://www.fiscaliageneralqro.gob.mx/Transparencia-A66/Admon/ADQ/PProv/2023-FGEQ-PP-0496.pdf</t>
  </si>
  <si>
    <t>Akyzen, S. de R.L. de C.V.</t>
  </si>
  <si>
    <t>AKY180308E73</t>
  </si>
  <si>
    <t>VENDER PROGRAMAS DE SOFWARE Y SUS LICENCIAS CORRESPONDIENTES PARA APOYAR LOS PROCESOS INVOLUCRADOS EN LA PROGRAMACIÓN, PRODUCCIÓN, ALMACENAMIENTO Y ADMINISTRACIÓN DE RECURSOS DE TECNOLOGÍAS DE INFORMACIÓN TELECOMUNICACIONES EN CUALQUIERA DE SUS MANIFESTACIONES</t>
  </si>
  <si>
    <t xml:space="preserve">Jorge Arturo </t>
  </si>
  <si>
    <t xml:space="preserve">Fuentes </t>
  </si>
  <si>
    <t>De León</t>
  </si>
  <si>
    <t>https://www.zivra.com.mx</t>
  </si>
  <si>
    <t>815 0009032</t>
  </si>
  <si>
    <t>ar@zivra.com</t>
  </si>
  <si>
    <t>https://www.fiscaliageneralqro.gob.mx/Transparencia-A66/Admon/ADQ/PProv/2023-FGEQ-PP-0497.pdf</t>
  </si>
  <si>
    <t>Space Link, S.A. de C.V.</t>
  </si>
  <si>
    <t>SLI020516RJ4</t>
  </si>
  <si>
    <t>COMPRA Y VENTA DE SISTEMAS DE COMUNICACIÓN, TELECOMUNICACIÓN Y LOCALIZACIÓN SATELITAL, ASÍ COMO DE OTROS SERVICIOS DE APOYO A NEGOCIOS</t>
  </si>
  <si>
    <t>Alvaro Obregon</t>
  </si>
  <si>
    <t>Matt</t>
  </si>
  <si>
    <t>555 2842884</t>
  </si>
  <si>
    <t>info@space-link.com.mx</t>
  </si>
  <si>
    <t>https://www.fiscaliageneralqro.gob.mx/Transparencia-A66/Admon/ADQ/PProv/2023-FGEQ-PP-0498.pdf</t>
  </si>
  <si>
    <t>El Universal Compañía Periodística Nacional, S.A. DE C.V.</t>
  </si>
  <si>
    <t>UPN830920KC4</t>
  </si>
  <si>
    <t>SERVICIOS PERIODISTICOS</t>
  </si>
  <si>
    <t>Cuauhtémoc</t>
  </si>
  <si>
    <t>Ildefonso</t>
  </si>
  <si>
    <t>Guevara</t>
  </si>
  <si>
    <t>https://www.eluniversalqueretaro.mx</t>
  </si>
  <si>
    <t>442 3682900</t>
  </si>
  <si>
    <t>ana.portilloeluniversalqro.mx</t>
  </si>
  <si>
    <t>https://www.fiscaliageneralqro.gob.mx/Transparencia-A66/Admon/ADQ/PProv/2023-FGEQ-PP-0438.pdf</t>
  </si>
  <si>
    <t>Sol para empresas de México, S.A. DE C.V.</t>
  </si>
  <si>
    <t>SEM190826165</t>
  </si>
  <si>
    <t>CONSTRUCCIÓN DE OBRAS DE GENERACIÓN Y CONDUCCIÓN DE ENERGÍA ELÉCTRICA. COMERCIO AL POR MAYOR DE EQUIPO Y MATERIAL ELÉCTRICO</t>
  </si>
  <si>
    <t>Quintero</t>
  </si>
  <si>
    <t>https://www.soleamx.com</t>
  </si>
  <si>
    <t>442 114 7626</t>
  </si>
  <si>
    <t>hola@soleamx.com</t>
  </si>
  <si>
    <t>https://www.fiscaliageneralqro.gob.mx/Transparencia-A66/Admon/ADQ/PProv/2023-FGEQ-PP-0499.pdf</t>
  </si>
  <si>
    <t>Abastecedora Queretana Condor, SAPI DE C.V.</t>
  </si>
  <si>
    <t>OTO160720FG4</t>
  </si>
  <si>
    <t>COMERCIO AL POR MAYOR DE PRODUCTOS FARMACÉUTICOS, DE ARTÍCULOS DE PAPELERÍA PARA USO ESCOLAR Y DE OFICINA, DE ABARROTES. VENTA AL POR MAYOR POR COMISIÓN Y CONSIGNACIÓN</t>
  </si>
  <si>
    <t>Antonio</t>
  </si>
  <si>
    <t>Leo</t>
  </si>
  <si>
    <t>442 282 8083</t>
  </si>
  <si>
    <t>comercializadoracondorqro@gmail.com</t>
  </si>
  <si>
    <t>https://www.fiscaliageneralqro.gob.mx/Transparencia-A66/Admon/ADQ/PProv/2023-FGEQ-PP-0500.pdf</t>
  </si>
  <si>
    <t>Gymsport, S.A. DE C.V.</t>
  </si>
  <si>
    <t>GYM081030CJ3</t>
  </si>
  <si>
    <t>COMERCIO AL POR MAYOR DE ARTÍCULOS Y APARATOS DEPORTIVOS</t>
  </si>
  <si>
    <t>Carlos Amador</t>
  </si>
  <si>
    <t>Cuevas</t>
  </si>
  <si>
    <t>Celestino</t>
  </si>
  <si>
    <t>https://www.gymsport.com.mx</t>
  </si>
  <si>
    <t>442 182 2432</t>
  </si>
  <si>
    <t>contabilidad@gymsport.mx</t>
  </si>
  <si>
    <t>https://www.fiscaliageneralqro.gob.mx/Transparencia-A66/Admon/ADQ/PProv/2023-FGEQ-PP-0426.pdf</t>
  </si>
  <si>
    <t>Service accessories &amp; manufacturer, S.A. DE C.V..</t>
  </si>
  <si>
    <t>SA&amp;0109211Z1</t>
  </si>
  <si>
    <t>SUMINISTRO PARA IMPRESIÓN DE DOCUMENTOS. SERVICIOS ADMINISTRADOS DE IMPRESIÓN. CONTROLES DE ACCESO. VIDEOVIGILANCIA INTELIGENTE</t>
  </si>
  <si>
    <t>Apodaca</t>
  </si>
  <si>
    <t>Fabían Alberto</t>
  </si>
  <si>
    <t>Marosu</t>
  </si>
  <si>
    <t>https://www.same.com.mx</t>
  </si>
  <si>
    <t>81 8386 8313</t>
  </si>
  <si>
    <t>jose_cabrales@same.com.mx</t>
  </si>
  <si>
    <t>https://www.fiscaliageneralqro.gob.mx/Transparencia-A66/Admon/ADQ/PProv/2023-FGEQ-PP-0501.pdf</t>
  </si>
  <si>
    <t>Axtel, S.A.B. DE C.V.</t>
  </si>
  <si>
    <t>AXT940727FP8</t>
  </si>
  <si>
    <t>PRESTACIÓN DE SERVICOS DE TELECOMUNICACIONES</t>
  </si>
  <si>
    <t>Nava</t>
  </si>
  <si>
    <t>Arquieta</t>
  </si>
  <si>
    <t>https://www.axtelcorp.mx</t>
  </si>
  <si>
    <t>55 24418969</t>
  </si>
  <si>
    <t>aayalao@axtel.com.mx</t>
  </si>
  <si>
    <t>https://www.fiscaliageneralqro.gob.mx/Transparencia-A66/Admon/ADQ/PProv/2023-FGEQ-PP-0396.pdf</t>
  </si>
  <si>
    <t>David Arturo</t>
  </si>
  <si>
    <t xml:space="preserve">Espinoza </t>
  </si>
  <si>
    <t>Montes</t>
  </si>
  <si>
    <t>EIMD840427E79</t>
  </si>
  <si>
    <t>VENTA DE ACCESORIOS DE DEPORTE, PRODUCTOS PARA PRACTICAR DEPORTE AIRSOFT.</t>
  </si>
  <si>
    <t>https://www.tactishop.mx</t>
  </si>
  <si>
    <t>614 101 8001</t>
  </si>
  <si>
    <t>david@tactishop.mx</t>
  </si>
  <si>
    <t>https://www.fiscaliageneralqro.gob.mx/Transparencia-A66/Admon/ADQ/PProv/2023-FGEQ-PP-0502.pdf</t>
  </si>
  <si>
    <t>Chila K Tazo Producciones, S.C.</t>
  </si>
  <si>
    <t>CKT1611089U6</t>
  </si>
  <si>
    <t>ESCRITURA DE GUIONE. PRODUCCIÓN DE VIDEOS Y RENTA DE EQUIPO CINEMATOGRÁFICO,</t>
  </si>
  <si>
    <t>Marisol</t>
  </si>
  <si>
    <t>https://www.chilaktazo.com</t>
  </si>
  <si>
    <t>552 919 2743</t>
  </si>
  <si>
    <t>marisol@chilaktazo.com</t>
  </si>
  <si>
    <t>https://www.fiscaliageneralqro.gob.mx/Transparencia-A66/Admon/ADQ/PProv/2023-FGEQ-PP-0503.pdf</t>
  </si>
  <si>
    <t>Grupo 2010, S.A. de C.V.</t>
  </si>
  <si>
    <t>GDM050720GL5</t>
  </si>
  <si>
    <t>VENTA DE EQUIPOS Y ACCESORIOS DE CÓMPUTO DE DIFERENTES MARCAS. VENTA DE IMPRESORAS DE CREDENCIALES. CAPACITACIÓN EN EQUIPO Y SOFTWARE.</t>
  </si>
  <si>
    <t>Enrique</t>
  </si>
  <si>
    <t>Miranda</t>
  </si>
  <si>
    <t>https://www.grupo2010.com</t>
  </si>
  <si>
    <t>442 229 1051</t>
  </si>
  <si>
    <t>karenas@grupo2010.com</t>
  </si>
  <si>
    <t>https://www.fiscaliageneralqro.gob.mx/Transparencia-A66/Admon/ADQ/PProv/2023-FGEQ-PP-0452.pdf</t>
  </si>
  <si>
    <t>Soluciones en Forensia Digital, S.A. de C.V.</t>
  </si>
  <si>
    <t>SFD1905164Y7</t>
  </si>
  <si>
    <t>COMERCIO AL POR MAYOR DE EQUIPO Y ACCESORIOS DE CÓMPUTO. SERVICIO DE CONSULTORIA Y CAPACITACION EN COMPTACION FORENSE DIGITAL.</t>
  </si>
  <si>
    <t>Elideth</t>
  </si>
  <si>
    <t>Duarte</t>
  </si>
  <si>
    <t>https://www.sofodi.com.mx</t>
  </si>
  <si>
    <t>555 941 5567</t>
  </si>
  <si>
    <t>monica@sofodi.com.mx</t>
  </si>
  <si>
    <t>https://www.fiscaliageneralqro.gob.mx/Transparencia-A66/Admon/ADQ/PProv/2023-FGEQ-PP-0504.pdf</t>
  </si>
  <si>
    <t>Hodograph &amp; Asociados, S.A. de C.V.</t>
  </si>
  <si>
    <t>HAA170324F90</t>
  </si>
  <si>
    <t>VENTA DE EQUIPO DE COMPUTO, ELECTRONICO Y ELECTRODOMESTICOS. TELEFONIA MOVIL, PRODUCTOS DE LIMPIEZA, DESPENSA Y CAFETERIA.</t>
  </si>
  <si>
    <t>María Magdalena</t>
  </si>
  <si>
    <t>442 244 38 69</t>
  </si>
  <si>
    <t>magda@hodograph.com.mx</t>
  </si>
  <si>
    <t>https://www.fiscaliageneralqro.gob.mx/Transparencia-A66/Admon/ADQ/PProv/2023-FGEQ-PP-0382.pdf</t>
  </si>
  <si>
    <t>Epica Instalaciones, S.A. de C.V.</t>
  </si>
  <si>
    <t>EIN1209181N1</t>
  </si>
  <si>
    <t>REALIZACIÓN Y SUPERVISIÓN DE TODO TIPO DE OBRAS PUBLICAS Y PRIVADAS. DISEÑO, PLANEACIÓN, CONSTRUCCIÓN, CONSERVACIÓN Y REPARACIÓN DE OBRAS CIVILES, ELÉCTRICAS Y MECÁNICAS.</t>
  </si>
  <si>
    <t>Saltillo</t>
  </si>
  <si>
    <t>Jesús Ignacio</t>
  </si>
  <si>
    <t>https://www.epicainstalacionesindustriales.com</t>
  </si>
  <si>
    <t>844 365 55 22</t>
  </si>
  <si>
    <t>epicainstalaciones@epicaisa.com</t>
  </si>
  <si>
    <t>https://www.fiscaliageneralqro.gob.mx/Transparencia-A66/Admon/ADQ/PProv/2023-FGEQ-PP-0505.pdf</t>
  </si>
  <si>
    <t>V&amp;G Comercializadora y Servicios del Bajío, S.A. de C.V.</t>
  </si>
  <si>
    <t>VCS160224V31</t>
  </si>
  <si>
    <t>COMERCIO AL POR MAYOR DE BIENES Y SERVICIOS. INSTALACIÓN Y MANTENIMIENTO DE CCTV Y AIRES ACONDICIONADOS. SERVICIO DE LIMPIEZA PARA OFICINAS PRIVADAS Y GUBERNAMENTALES.</t>
  </si>
  <si>
    <t>María Yadira</t>
  </si>
  <si>
    <t>Villarreal</t>
  </si>
  <si>
    <t>De Labra</t>
  </si>
  <si>
    <t>442 516 27 08</t>
  </si>
  <si>
    <t>vygcomercializadora@gmail.com</t>
  </si>
  <si>
    <t>https://www.fiscaliageneralqro.gob.mx/Transparencia-A66/Admon/ADQ/PProv/2023-FGEQ-PP-0506.pdf</t>
  </si>
  <si>
    <t>Solet Soluciones Eléctricas y Tecnológicas, S.A. de C.V.</t>
  </si>
  <si>
    <t>SSE151023DQ4</t>
  </si>
  <si>
    <t>SUMINISTRO E INSTALACIÓN DE TORRES PARA TELECOMUNICACIONES. ACCESORIOS PARA TORRES.</t>
  </si>
  <si>
    <t>Domínguez</t>
  </si>
  <si>
    <t>https://www.solet.mx</t>
  </si>
  <si>
    <t>442 414 24 24</t>
  </si>
  <si>
    <t>contacto@solet.mx</t>
  </si>
  <si>
    <t>https://www.fiscaliageneralqro.gob.mx/Transparencia-A66/Admon/ADQ/PProv/2023-FGEQ-PP-0507.pdf</t>
  </si>
  <si>
    <t>United Elevadores, S.A. de C.V.</t>
  </si>
  <si>
    <t>UEL200402VE6</t>
  </si>
  <si>
    <t>REPARACIÓN Y MANTENIMIENTO DE MAQUINARIA Y EQUIPO PARA MOVER, ACOMODAR Y LEVANTAR MATERIALES.</t>
  </si>
  <si>
    <t>Armando</t>
  </si>
  <si>
    <t>Ángel</t>
  </si>
  <si>
    <t>Alarcón</t>
  </si>
  <si>
    <t>https://www.bitmexico.com.mx</t>
  </si>
  <si>
    <t>553 416 35 99</t>
  </si>
  <si>
    <t>aposada@bitmexico.con.mx</t>
  </si>
  <si>
    <t>https://www.fiscaliageneralqro.gob.mx/Transparencia-A66/Admon/ADQ/PProv/2023-FGEQ-PP-0508.pdf</t>
  </si>
  <si>
    <t>Koor Intercomercial, S.A.</t>
  </si>
  <si>
    <t>Padrón Primo, S.A. de C.V.</t>
  </si>
  <si>
    <t>Smagru, S.A. de C.V.</t>
  </si>
  <si>
    <t>Cuatro Networks, S. de R.L. de C.V.</t>
  </si>
  <si>
    <t>Provetecnia, S.A. de C.V.</t>
  </si>
  <si>
    <t>Vag Servicios Querétaro, S.A. de C.V.</t>
  </si>
  <si>
    <t>Philadelphia del Centro, S.A.</t>
  </si>
  <si>
    <t>MSB León, S.A. de C.V.</t>
  </si>
  <si>
    <t>Laboratorio Químico Clínico Azteca, S.A.P.I. de C.V.</t>
  </si>
  <si>
    <t>Elizabeth</t>
  </si>
  <si>
    <t>Juan Jesús</t>
  </si>
  <si>
    <t>Beltrán</t>
  </si>
  <si>
    <t>Walter Hans</t>
  </si>
  <si>
    <t>Aviat Networks México, S.A. de C.V.</t>
  </si>
  <si>
    <t>Las Mejores Estaciones, S.A. de C.V.</t>
  </si>
  <si>
    <t>Aseguradora Aserta, S.A. de C.V., Grupo Financiero Aserta</t>
  </si>
  <si>
    <t>KIN781004PQA</t>
  </si>
  <si>
    <t>Venta de prendas de protección para Seguridad Pública, equipo de defensa y seguridad. Monitoreo a través de brazaletes electrónicos y simuladores de tiro.</t>
  </si>
  <si>
    <t>Cuajimalpa</t>
  </si>
  <si>
    <t>Omar</t>
  </si>
  <si>
    <t>Cardona</t>
  </si>
  <si>
    <t>https://www.koor.com.mx/security/index.html</t>
  </si>
  <si>
    <t>552 591 95 63</t>
  </si>
  <si>
    <t>koor@koor.com.mx</t>
  </si>
  <si>
    <t>https://www.fiscaliageneralqro.gob.mx/Transparencia-A66/Admon/ADQ/PProv/2023-FGEQ-PP-0364.pdf</t>
  </si>
  <si>
    <t>PPR200205KB5</t>
  </si>
  <si>
    <t xml:space="preserve">Distribución, mantenimiento y capacitación para las áreas de investigación, servicios de colsultoría científica y técnica. Servicios de apoyo para efectuar trámites legales. </t>
  </si>
  <si>
    <t>Padrón</t>
  </si>
  <si>
    <t>Primo</t>
  </si>
  <si>
    <t xml:space="preserve">https://www.padronprimo.com
</t>
  </si>
  <si>
    <t>449 536 88 25</t>
  </si>
  <si>
    <t>padron.primo@gmail.com</t>
  </si>
  <si>
    <t>https://www.fiscaliageneralqro.gob.mx/Transparencia-A66/Admon/ADQ/PProv/2023-FGEQ-PP-0509.pdf</t>
  </si>
  <si>
    <t>SMA1801117C5</t>
  </si>
  <si>
    <t>Venta y servicio de equipo de cómputo, redes, software, equipamiento, telefonía, telepresencia, pantallas, mobiliario. Servicio de telecomunicaciones. Procesamiento electrónico de información, hospedaje de páginas web y otros servicios relacionados.</t>
  </si>
  <si>
    <t>Morelos Zaragoza</t>
  </si>
  <si>
    <t>https://www.smartcorp.com.mx</t>
  </si>
  <si>
    <t>442 189 45 73</t>
  </si>
  <si>
    <t>contacto@smartcorp.com.mx</t>
  </si>
  <si>
    <t>https://www.fiscaliageneralqro.gob.mx/Transparencia-A66/Admon/ADQ/PProv/2023-FGEQ-PP-0510.pdf</t>
  </si>
  <si>
    <t xml:space="preserve">Servicio de seguros y reaseguros de vida, accidentes y enfermedades, gastos médicos, automóviles y responsabilidad civil. </t>
  </si>
  <si>
    <t>José Alfredo</t>
  </si>
  <si>
    <t>Ornelas</t>
  </si>
  <si>
    <t xml:space="preserve">555 241 10 00 </t>
  </si>
  <si>
    <t>ameyalli.miguel.romero@banorte.com</t>
  </si>
  <si>
    <t>https://www.fiscaliageneralqro.gob.mx/Transparencia-A66/Admon/ADQ/PProv/2023-FGEQ-PP-0158.pdf</t>
  </si>
  <si>
    <t>CNE100930UY6</t>
  </si>
  <si>
    <t xml:space="preserve">Gestión de tecnología. Desarrollo de software. Bigdata &amp; Analitics. Ciber Seguridad. </t>
  </si>
  <si>
    <t>Liliana</t>
  </si>
  <si>
    <t>https://www.4n.com.mx</t>
  </si>
  <si>
    <t>555 536 24 67</t>
  </si>
  <si>
    <t>liliana@4n.com.mx</t>
  </si>
  <si>
    <t>https://www.fiscaliageneralqro.gob.mx/Transparencia-A66/Admon/ADQ/PProv/2023-FGEQ-PP-0321.pdf</t>
  </si>
  <si>
    <t>PRO840815V20</t>
  </si>
  <si>
    <t xml:space="preserve">Suministro y servicios de puesta en marcha, mantenimiento, capacitación de equipos de seguridad, reparación, refacciones, accesorios menores de equipo de detcción. Defensa y seguridad. </t>
  </si>
  <si>
    <t>Óscar</t>
  </si>
  <si>
    <t>https://www.provetecnia.com</t>
  </si>
  <si>
    <t xml:space="preserve">555 615 21 30 </t>
  </si>
  <si>
    <t>dmoctezuma@provetecnia.com; ravila@provetecnia.com</t>
  </si>
  <si>
    <t>https://www.fiscaliageneralqro.gob.mx/Transparencia-A66/Admon/ADQ/PProv/2023-FGEQ-PP-0342.pdf</t>
  </si>
  <si>
    <t>VSQ140616LH4</t>
  </si>
  <si>
    <t xml:space="preserve">Servicios de publicidad, impressos, medios electrónicos, cine, radio, televisión. Uniformes. </t>
  </si>
  <si>
    <t>442 527 94 46</t>
  </si>
  <si>
    <t>admonvagqro@gmail.com</t>
  </si>
  <si>
    <t>https://www.fiscaliageneralqro.gob.mx/Transparencia-A66/Admon/ADQ/PProv/2023-FGEQ-PP-0311.pdf</t>
  </si>
  <si>
    <t>PDC790307P85</t>
  </si>
  <si>
    <t xml:space="preserve">Compra, venta, importación, instalación y distribución de extintores contra incendio. </t>
  </si>
  <si>
    <t>Babb</t>
  </si>
  <si>
    <t>https://www.philadelphia-global.com</t>
  </si>
  <si>
    <t>442 217 09 29</t>
  </si>
  <si>
    <t>jhernandez@philadelphia-global.com</t>
  </si>
  <si>
    <t>https://www.fiscaliageneralqro.gob.mx/Transparencia-A66/Admon/ADQ/PProv/2023-FGEQ-PP-0421.pdf</t>
  </si>
  <si>
    <t>MLE060324J78</t>
  </si>
  <si>
    <t>Alquiler de equipo para levantar, mover y acomodar materiales de construcción, minería y actividades forestales. Comercio al por mayor de otra maquinaria y equipo de uso en general.</t>
  </si>
  <si>
    <t>Nicolás</t>
  </si>
  <si>
    <t>https://www.vegusamaquinaria.com.mx</t>
  </si>
  <si>
    <t>477 772 62 45</t>
  </si>
  <si>
    <t>nicolas.vazquez@vegusa.com</t>
  </si>
  <si>
    <t>https://www.fiscaliageneralqro.gob.mx/Transparencia-A66/Admon/ADQ/PProv/2023-FGEQ-PP-0362.pdf</t>
  </si>
  <si>
    <t>LQC920131M20</t>
  </si>
  <si>
    <t xml:space="preserve">Estudios de laboratorio y gabinete, pruebas toxicológicas y confirmatorias. </t>
  </si>
  <si>
    <t>La Paz</t>
  </si>
  <si>
    <t>Jonnatan</t>
  </si>
  <si>
    <t>Venegas</t>
  </si>
  <si>
    <t>https://www.azteca.mx</t>
  </si>
  <si>
    <t xml:space="preserve">554 000 06 79 </t>
  </si>
  <si>
    <t>jonnatan.hernandez@aztecalab.com.mx</t>
  </si>
  <si>
    <t>https://www.fiscaliageneralqro.gob.mx/Transparencia-A66/Admon/ADQ/PProv/2023-FGEQ-PP-0511.pdf</t>
  </si>
  <si>
    <t>CAAE921020262</t>
  </si>
  <si>
    <t xml:space="preserve">Mantenimiento y recarga de extintores. </t>
  </si>
  <si>
    <t>442 270 96 99</t>
  </si>
  <si>
    <t>elizabeth.chavez.alvarado@gmail.com</t>
  </si>
  <si>
    <t>https://www.fiscaliageneralqro.gob.mx/Transparencia-A66/Admon/ADQ/PProv/2023-FGEQ-PP-0390.pdf</t>
  </si>
  <si>
    <t>RABJ8605051M0</t>
  </si>
  <si>
    <t xml:space="preserve">Comercializadora, línea blanca, electrodomésticos, artículos de papelería para uso escolar y de oficina. </t>
  </si>
  <si>
    <t>442 195 13 27</t>
  </si>
  <si>
    <t>ventas@jrcomercial.mx</t>
  </si>
  <si>
    <t>https://www.fiscaliageneralqro.gob.mx/Transparencia-A66/Admon/ADQ/PProv/2023-FGEQ-PP-0148.pdf</t>
  </si>
  <si>
    <t>GAFW780411A85</t>
  </si>
  <si>
    <t xml:space="preserve">Agencia de publicidad. Estrategia digital, administración de pauta, creación de contenido. </t>
  </si>
  <si>
    <t>https://www.agenciaconecta.com.mx</t>
  </si>
  <si>
    <t>442 109 14 52</t>
  </si>
  <si>
    <t>agenciapublicitariaconecta@gmail.com</t>
  </si>
  <si>
    <t>https://www.fiscaliageneralqro.gob.mx/Transparencia-A66/Admon/ADQ/PProv/2023-FGEQ-PP-0512.pdf</t>
  </si>
  <si>
    <t>ANW770704NY2</t>
  </si>
  <si>
    <t>Reparación y mantenimiento de equipo electrónico y de equipo de precisión, comercio al por mayor de equipo de telecomunicaciones, fotografía y cinematografía.</t>
  </si>
  <si>
    <t>Hugo René</t>
  </si>
  <si>
    <t>https://www.aviatnetworks.com</t>
  </si>
  <si>
    <t>554 161 62 70</t>
  </si>
  <si>
    <t>hugo.prieto@avianet.com</t>
  </si>
  <si>
    <t>https://www.fiscaliageneralqro.gob.mx/Transparencia-A66/Admon/ADQ/PProv/2023-FGEQ-PP-0203.pdf</t>
  </si>
  <si>
    <t>MES151124794</t>
  </si>
  <si>
    <t>Comercialización de gasolina y diesel.</t>
  </si>
  <si>
    <t>Dayana Nayeli</t>
  </si>
  <si>
    <t>Ortiz</t>
  </si>
  <si>
    <t>Smeke</t>
  </si>
  <si>
    <t>https://www.estacionesruta.com.mx</t>
  </si>
  <si>
    <t>442 338 29 98</t>
  </si>
  <si>
    <t>ldiosdado@lme-mx.com</t>
  </si>
  <si>
    <t>https://www.fiscaliageneralqro.gob.mx/Transparencia-A66/Admon/ADQ/PProv/2023-FGEQ-PP-0513.pdf</t>
  </si>
  <si>
    <t>Compañía afianzadora</t>
  </si>
  <si>
    <t>Maricruz</t>
  </si>
  <si>
    <t>Araoz</t>
  </si>
  <si>
    <t>55 5447 3800</t>
  </si>
  <si>
    <t>mlopez@aserta.com</t>
  </si>
  <si>
    <t>https://www.fiscaliageneralqro.gob.mx/Transparencia-A66/Admon/ADQ/PProv/2023-FGEQ-PP-0247.pdf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</si>
</sst>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theme="4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1">
    <xf numFmtId="0" fontId="0" fillId="0" borderId="0" xfId="0"/>
    <xf numFmtId="0" fontId="0" fillId="0" borderId="0" xfId="0"/>
    <xf numFmtId="0" fontId="5" fillId="2" borderId="2" xfId="0" applyFont="1" applyFill="1" applyBorder="1" applyAlignment="1">
      <alignment horizontal="center" wrapText="1"/>
    </xf>
    <xf numFmtId="0" fontId="0" fillId="0" borderId="0" xfId="0" applyBorder="1"/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 applyFill="1" applyBorder="1"/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ill="1" applyBorder="1"/>
    <xf numFmtId="0" fontId="0" fillId="0" borderId="0" xfId="0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13" fillId="0" borderId="1" xfId="1" applyFont="1" applyFill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0" fontId="11" fillId="0" borderId="1" xfId="1" applyFont="1" applyBorder="1" applyAlignment="1" applyProtection="1">
      <alignment horizontal="center" vertical="center" wrapText="1"/>
    </xf>
    <xf numFmtId="0" fontId="11" fillId="4" borderId="1" xfId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3" borderId="1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GE1HP3424\Shared\1.%20DEPARTAMENTO\2.%20TRANSPARENCIA\NACIONAL\Transparencia%202023\1er%20trimestre%202023\LTAIPEQArt66FraccXXXI%20P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GE1HP3424\Shared\1.%20DEPARTAMENTO\2.%20TRANSPARENCIA\NACIONAL\Transparencia%202023\3er%20trimestre%202023\LTAIPEQArt66FraccXXXI%20%20P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GE1HP3424\Shared\1.%20DEPARTAMENTO\2.%20TRANSPARENCIA\NACIONAL\Transparencia%202023\2do%20trimestre%202023\LTAIPEQArt66FraccXXXI%20P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/>
      <sheetData sheetId="7"/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queretaro.com.mx/" TargetMode="External"/><Relationship Id="rId21" Type="http://schemas.openxmlformats.org/officeDocument/2006/relationships/hyperlink" Target="https://www.fiscaliageneralqro.gob.mx/Transparencia-A66/Admon/ADQ/PProv/2024-FGEQ-PP-0543.pdf" TargetMode="External"/><Relationship Id="rId324" Type="http://schemas.openxmlformats.org/officeDocument/2006/relationships/hyperlink" Target="https://www.fiscaliageneralqro.gob.mx/Transparencia-A66/Admon/ADQ/PProv/2023-FGEQ-PP-0227.pdf" TargetMode="External"/><Relationship Id="rId531" Type="http://schemas.openxmlformats.org/officeDocument/2006/relationships/hyperlink" Target="https://www.epicainstalacionesindustriales.com/" TargetMode="External"/><Relationship Id="rId170" Type="http://schemas.openxmlformats.org/officeDocument/2006/relationships/hyperlink" Target="mailto:orfi84@hotmail.com" TargetMode="External"/><Relationship Id="rId268" Type="http://schemas.openxmlformats.org/officeDocument/2006/relationships/hyperlink" Target="https://www.fiscaliageneralqro.gob.mx/Transparencia-A66/Admon/ADQ/PProv/2023-FGEQ-PP-0099.pdf" TargetMode="External"/><Relationship Id="rId475" Type="http://schemas.openxmlformats.org/officeDocument/2006/relationships/hyperlink" Target="mailto:jcleal@acesa.com.mx" TargetMode="External"/><Relationship Id="rId32" Type="http://schemas.openxmlformats.org/officeDocument/2006/relationships/hyperlink" Target="mailto:agarcia@sosglobal" TargetMode="External"/><Relationship Id="rId128" Type="http://schemas.openxmlformats.org/officeDocument/2006/relationships/hyperlink" Target="https://www.fiscaliageneralqro.gob.mx/Transparencia-A66/Varios/NoAplica.pdf." TargetMode="External"/><Relationship Id="rId335" Type="http://schemas.openxmlformats.org/officeDocument/2006/relationships/hyperlink" Target="https://directoriosancionados.funcionpublica.gob.mx/SanFicTec/jsp/Ficha_Tecnica/SancionadosN.htm" TargetMode="External"/><Relationship Id="rId542" Type="http://schemas.openxmlformats.org/officeDocument/2006/relationships/hyperlink" Target="mailto:info@space-link.com.mx" TargetMode="External"/><Relationship Id="rId181" Type="http://schemas.openxmlformats.org/officeDocument/2006/relationships/hyperlink" Target="mailto:ventas@hargamx.com" TargetMode="External"/><Relationship Id="rId402" Type="http://schemas.openxmlformats.org/officeDocument/2006/relationships/hyperlink" Target="https://www.fiscaliageneralqro.gob.mx/Transparencia-A66/Admon/ADQ/PProv/2023-FGEQ-PP-0487.pdf" TargetMode="External"/><Relationship Id="rId279" Type="http://schemas.openxmlformats.org/officeDocument/2006/relationships/hyperlink" Target="https://www.fiscaliageneralqro.gob.mx/Transparencia-A66/Admon/ADQ/PProv/2023-FGEQ-PP-0162.pdf" TargetMode="External"/><Relationship Id="rId486" Type="http://schemas.openxmlformats.org/officeDocument/2006/relationships/hyperlink" Target="https://www.fiscaliageneralqro.gob.mx/Transparencia-A66/Admon/ADQ/PProv/2023-FGEQ-PP-0438.pdf" TargetMode="External"/><Relationship Id="rId43" Type="http://schemas.openxmlformats.org/officeDocument/2006/relationships/hyperlink" Target="https://www.aserta.com.mx/" TargetMode="External"/><Relationship Id="rId139" Type="http://schemas.openxmlformats.org/officeDocument/2006/relationships/hyperlink" Target="https://www.fiscaliageneralqro.gob.mx/Transparencia-A66/Varios/NoAplica.pdf." TargetMode="External"/><Relationship Id="rId346" Type="http://schemas.openxmlformats.org/officeDocument/2006/relationships/hyperlink" Target="https://www.fiscaliageneralqro.gob.mx/Transparencia-A66/Admon/ADQ/PProv/2023-FGEQ-PP-0222.pdf" TargetMode="External"/><Relationship Id="rId553" Type="http://schemas.openxmlformats.org/officeDocument/2006/relationships/hyperlink" Target="mailto:epicainstalaciones@epicaisa.com" TargetMode="External"/><Relationship Id="rId192" Type="http://schemas.openxmlformats.org/officeDocument/2006/relationships/hyperlink" Target="mailto:serviciomecanicogarce@yahoo.com.mx" TargetMode="External"/><Relationship Id="rId206" Type="http://schemas.openxmlformats.org/officeDocument/2006/relationships/hyperlink" Target="mailto:varroniz@labtech.com.mx" TargetMode="External"/><Relationship Id="rId413" Type="http://schemas.openxmlformats.org/officeDocument/2006/relationships/hyperlink" Target="https://directoriosancionados.funcionpublica.gob.mx/SanFicTec/jsp/Ficha_Tecnica/SancionadosN.htm" TargetMode="External"/><Relationship Id="rId497" Type="http://schemas.openxmlformats.org/officeDocument/2006/relationships/hyperlink" Target="https://www.fiscaliageneralqro.gob.mx/Transparencia-A66/Admon/ADQ/PProv/2023-FGEQ-PP-0493.pdf" TargetMode="External"/><Relationship Id="rId357" Type="http://schemas.openxmlformats.org/officeDocument/2006/relationships/hyperlink" Target="mailto:fumigatodoqueretaro@gmail.com" TargetMode="External"/><Relationship Id="rId54" Type="http://schemas.openxmlformats.org/officeDocument/2006/relationships/hyperlink" Target="https://www.fiscaliageneralqro.gob.mx/Transparencia-A66/Admon/ADQ/PProv/2025-FGEQ-PP-0156.pdf" TargetMode="External"/><Relationship Id="rId217" Type="http://schemas.openxmlformats.org/officeDocument/2006/relationships/hyperlink" Target="mailto:ecalderon@idr-tech.com" TargetMode="External"/><Relationship Id="rId564" Type="http://schemas.openxmlformats.org/officeDocument/2006/relationships/hyperlink" Target="https://www.koor.com.mx/security/index.html" TargetMode="External"/><Relationship Id="rId424" Type="http://schemas.openxmlformats.org/officeDocument/2006/relationships/hyperlink" Target="https://www.carroceriasrepsa.com/" TargetMode="External"/><Relationship Id="rId270" Type="http://schemas.openxmlformats.org/officeDocument/2006/relationships/hyperlink" Target="https://www.fiscaliageneralqro.gob.mx/Transparencia-A66/Admon/ADQ/PProv/2023-FGEQ-PP-0236.pdf" TargetMode="External"/><Relationship Id="rId65" Type="http://schemas.openxmlformats.org/officeDocument/2006/relationships/hyperlink" Target="https://directoriosancionados.funcionpublica.gob.mx/" TargetMode="External"/><Relationship Id="rId130" Type="http://schemas.openxmlformats.org/officeDocument/2006/relationships/hyperlink" Target="https://www.fiscaliageneralqro.gob.mx/Transparencia-A66/Varios/NoAplica.pdf." TargetMode="External"/><Relationship Id="rId368" Type="http://schemas.openxmlformats.org/officeDocument/2006/relationships/hyperlink" Target="https://www.fiscaliageneralqro.gob.mx/Transparencia-A66/Admon/ADQ/PProv/2023-FGEQ-PP-0482.pdf" TargetMode="External"/><Relationship Id="rId575" Type="http://schemas.openxmlformats.org/officeDocument/2006/relationships/hyperlink" Target="https://www.fiscaliageneralqro.gob.mx/Transparencia-A66/Varios/NoAplica.pdf" TargetMode="External"/><Relationship Id="rId228" Type="http://schemas.openxmlformats.org/officeDocument/2006/relationships/hyperlink" Target="mailto:ozmosis_ac@hotmail.com" TargetMode="External"/><Relationship Id="rId435" Type="http://schemas.openxmlformats.org/officeDocument/2006/relationships/hyperlink" Target="mailto:stephannyz@giramsa.com" TargetMode="External"/><Relationship Id="rId281" Type="http://schemas.openxmlformats.org/officeDocument/2006/relationships/hyperlink" Target="https://www.fiscaliageneralqro.gob.mx/Transparencia-A66/Admon/ADQ/PProv/2023-FGEQ-PP-0477.pdf" TargetMode="External"/><Relationship Id="rId502" Type="http://schemas.openxmlformats.org/officeDocument/2006/relationships/hyperlink" Target="https://www.fiscaliageneralqro.gob.mx/Transparencia-A66/Admon/ADQ/PProv/2023-FGEQ-PP-0382.pdf" TargetMode="External"/><Relationship Id="rId76" Type="http://schemas.openxmlformats.org/officeDocument/2006/relationships/hyperlink" Target="https://www.si-ti-com-mx/" TargetMode="External"/><Relationship Id="rId141" Type="http://schemas.openxmlformats.org/officeDocument/2006/relationships/hyperlink" Target="https://www.produccionesozmosis.com/" TargetMode="External"/><Relationship Id="rId379" Type="http://schemas.openxmlformats.org/officeDocument/2006/relationships/hyperlink" Target="mailto:licitacionesmx@redambiental.com" TargetMode="External"/><Relationship Id="rId586" Type="http://schemas.openxmlformats.org/officeDocument/2006/relationships/hyperlink" Target="https://www.fiscaliageneralqro.gob.mx/Transparencia-A66/Varios/NoAplica.pdf" TargetMode="External"/><Relationship Id="rId7" Type="http://schemas.openxmlformats.org/officeDocument/2006/relationships/hyperlink" Target="https://www.grupoinfra.com/" TargetMode="External"/><Relationship Id="rId239" Type="http://schemas.openxmlformats.org/officeDocument/2006/relationships/hyperlink" Target="mailto:fernandogomezriestra@yahoo.com.mx" TargetMode="External"/><Relationship Id="rId446" Type="http://schemas.openxmlformats.org/officeDocument/2006/relationships/hyperlink" Target="https://www.fiscaliageneralqro.gob.mx/Transparencia-A66/Admon/ADQ/PProv/2023-FGEQ-PP-0000.pdf" TargetMode="External"/><Relationship Id="rId292" Type="http://schemas.openxmlformats.org/officeDocument/2006/relationships/hyperlink" Target="https://www.fiscaliageneralqro.gob.mx/Transparencia-A66/Admon/ADQ/PProv/2023-FGEQ-PP-0101.pdf" TargetMode="External"/><Relationship Id="rId306" Type="http://schemas.openxmlformats.org/officeDocument/2006/relationships/hyperlink" Target="https://www.fiscaliageneralqro.gob.mx/Transparencia-A66/Admon/ADQ/PProv/2023-FGEQ-PP-0027.pdf" TargetMode="External"/><Relationship Id="rId87" Type="http://schemas.openxmlformats.org/officeDocument/2006/relationships/hyperlink" Target="https://www.ivg.com.mx/" TargetMode="External"/><Relationship Id="rId513" Type="http://schemas.openxmlformats.org/officeDocument/2006/relationships/hyperlink" Target="https://www.same.com.mx/" TargetMode="External"/><Relationship Id="rId597" Type="http://schemas.openxmlformats.org/officeDocument/2006/relationships/hyperlink" Target="https://www.fiscaliageneralqro.gob.mx/Transparencia-A66/Admon/ADQ/PProv/2023-FGEQ-PP-0148.pdf" TargetMode="External"/><Relationship Id="rId152" Type="http://schemas.openxmlformats.org/officeDocument/2006/relationships/hyperlink" Target="https://www.fiscaliageneralqro.gob.mx/Transparencia-A66/Varios/NoAplica.pdf." TargetMode="External"/><Relationship Id="rId457" Type="http://schemas.openxmlformats.org/officeDocument/2006/relationships/hyperlink" Target="mailto:conta.ax2@qro.junghann.life" TargetMode="External"/><Relationship Id="rId14" Type="http://schemas.openxmlformats.org/officeDocument/2006/relationships/hyperlink" Target="mailto:pmt@promatech.com.mx" TargetMode="External"/><Relationship Id="rId317" Type="http://schemas.openxmlformats.org/officeDocument/2006/relationships/hyperlink" Target="https://www.fiscaliageneralqro.gob.mx/Transparencia-A66/Admon/ADQ/PProv/2023-FGEQ-PP-0328.pdf" TargetMode="External"/><Relationship Id="rId524" Type="http://schemas.openxmlformats.org/officeDocument/2006/relationships/hyperlink" Target="https://directoriosancionados.apps.funcionpublica.gob.mx/SanFicTec/jsp/Ficha_Tecnica/SancionadosN.htm" TargetMode="External"/><Relationship Id="rId98" Type="http://schemas.openxmlformats.org/officeDocument/2006/relationships/hyperlink" Target="https://www.compasa.net/" TargetMode="External"/><Relationship Id="rId163" Type="http://schemas.openxmlformats.org/officeDocument/2006/relationships/hyperlink" Target="mailto:contacto@sentinelti.com.mx" TargetMode="External"/><Relationship Id="rId370" Type="http://schemas.openxmlformats.org/officeDocument/2006/relationships/hyperlink" Target="https://www.fiscaliageneralqro.gob.mx/Transparencia-A66/Admon/ADQ/PProv/2023-FGEQ-PP-0467.pdf" TargetMode="External"/><Relationship Id="rId230" Type="http://schemas.openxmlformats.org/officeDocument/2006/relationships/hyperlink" Target="mailto:vanguardiaautomotriz@yahoo.com.mx" TargetMode="External"/><Relationship Id="rId468" Type="http://schemas.openxmlformats.org/officeDocument/2006/relationships/hyperlink" Target="https://www.mrtom.mx/" TargetMode="External"/><Relationship Id="rId25" Type="http://schemas.openxmlformats.org/officeDocument/2006/relationships/hyperlink" Target="https://www.biometriaaplicada.com/" TargetMode="External"/><Relationship Id="rId328" Type="http://schemas.openxmlformats.org/officeDocument/2006/relationships/hyperlink" Target="https://www.fiscaliageneralqro.gob.mx/Transparencia-A66/Admon/ADQ/PProv/2023-FGEQ-PP-0112.pdf" TargetMode="External"/><Relationship Id="rId535" Type="http://schemas.openxmlformats.org/officeDocument/2006/relationships/hyperlink" Target="mailto:tntrenta@prodigy.net.mx" TargetMode="External"/><Relationship Id="rId132" Type="http://schemas.openxmlformats.org/officeDocument/2006/relationships/hyperlink" Target="https://www.fiscaliageneralqro.gob.mx/Transparencia-A66/Varios/NoAplica.pdf." TargetMode="External"/><Relationship Id="rId174" Type="http://schemas.openxmlformats.org/officeDocument/2006/relationships/hyperlink" Target="mailto:asiscom_ventas@prodigy.net.mx" TargetMode="External"/><Relationship Id="rId381" Type="http://schemas.openxmlformats.org/officeDocument/2006/relationships/hyperlink" Target="mailto:direccioninternacional@baher.com.mx" TargetMode="External"/><Relationship Id="rId602" Type="http://schemas.openxmlformats.org/officeDocument/2006/relationships/hyperlink" Target="https://www.fiscaliageneralqro.gob.mx/Transparencia-A66/Varios/NoAplica.pdf" TargetMode="External"/><Relationship Id="rId241" Type="http://schemas.openxmlformats.org/officeDocument/2006/relationships/hyperlink" Target="https://www.fiscaliageneralqro.gob.mx/Transparencia-A66/Admon/ADQ/PProv/2023-FGEQ-PP-0159.pdf" TargetMode="External"/><Relationship Id="rId437" Type="http://schemas.openxmlformats.org/officeDocument/2006/relationships/hyperlink" Target="mailto:erikp@irsi.mx" TargetMode="External"/><Relationship Id="rId479" Type="http://schemas.openxmlformats.org/officeDocument/2006/relationships/hyperlink" Target="https://www.fiscaliageneralqro.gob.mx/Transparencia-A66/Admon/ADQ/PProv/2023-FGEQ-PP-0077.pdf" TargetMode="External"/><Relationship Id="rId36" Type="http://schemas.openxmlformats.org/officeDocument/2006/relationships/hyperlink" Target="https://www.metlife.com.mx/" TargetMode="External"/><Relationship Id="rId283" Type="http://schemas.openxmlformats.org/officeDocument/2006/relationships/hyperlink" Target="https://www.fiscaliageneralqro.gob.mx/Transparencia-A66/Admon/ADQ/PProv/2023-FGEQ-PP-0103.pdf" TargetMode="External"/><Relationship Id="rId339" Type="http://schemas.openxmlformats.org/officeDocument/2006/relationships/hyperlink" Target="https://www.fiscaliageneralqro.gob.mx/Transparencia-A66/Admon/ADQ/PProv/2023-FGEQ-PP-0373.pdf" TargetMode="External"/><Relationship Id="rId490" Type="http://schemas.openxmlformats.org/officeDocument/2006/relationships/hyperlink" Target="https://www.fiscaliageneralqro.gob.mx/Transparencia-A66/Admon/ADQ/PProv/2023-FGEQ-PP-0452.pdf" TargetMode="External"/><Relationship Id="rId504" Type="http://schemas.openxmlformats.org/officeDocument/2006/relationships/hyperlink" Target="https://www.dinacentro.mx/" TargetMode="External"/><Relationship Id="rId546" Type="http://schemas.openxmlformats.org/officeDocument/2006/relationships/hyperlink" Target="mailto:jose_cabrales@same.com.mx" TargetMode="External"/><Relationship Id="rId78" Type="http://schemas.openxmlformats.org/officeDocument/2006/relationships/hyperlink" Target="https://www.laboratoriosgoca.com/" TargetMode="External"/><Relationship Id="rId101" Type="http://schemas.openxmlformats.org/officeDocument/2006/relationships/hyperlink" Target="https://www.rfgenius.mx/" TargetMode="External"/><Relationship Id="rId143" Type="http://schemas.openxmlformats.org/officeDocument/2006/relationships/hyperlink" Target="https://www.fiscaliageneralqro.gob.mx/Transparencia-A66/Varios/NoAplica.pdf." TargetMode="External"/><Relationship Id="rId185" Type="http://schemas.openxmlformats.org/officeDocument/2006/relationships/hyperlink" Target="mailto:hola@cimientomx.com" TargetMode="External"/><Relationship Id="rId350" Type="http://schemas.openxmlformats.org/officeDocument/2006/relationships/hyperlink" Target="https://www.fiscaliageneralqro.gob.mx/Transparencia-A66/Admon/ADQ/PProv/2023-FGEQ-PP-0253.pdf" TargetMode="External"/><Relationship Id="rId406" Type="http://schemas.openxmlformats.org/officeDocument/2006/relationships/hyperlink" Target="https://www.rcu.com/" TargetMode="External"/><Relationship Id="rId588" Type="http://schemas.openxmlformats.org/officeDocument/2006/relationships/hyperlink" Target="https://www.vegusamaquinaria.com.mx/" TargetMode="External"/><Relationship Id="rId9" Type="http://schemas.openxmlformats.org/officeDocument/2006/relationships/hyperlink" Target="https://www.fiscaliageneralqro.gob.mx/Transparencia-A66/Admon/ADQ/PProv/2024-FGEQ-PP-0256.pdf" TargetMode="External"/><Relationship Id="rId210" Type="http://schemas.openxmlformats.org/officeDocument/2006/relationships/hyperlink" Target="mailto:ventas.gobierno@romaneligroup.com" TargetMode="External"/><Relationship Id="rId392" Type="http://schemas.openxmlformats.org/officeDocument/2006/relationships/hyperlink" Target="https://www.fiscaliageneralqro.gob.mx/Transparencia-A66/Admon/ADQ/PProv/2023-FGEQ-PP-0325.pdf" TargetMode="External"/><Relationship Id="rId448" Type="http://schemas.openxmlformats.org/officeDocument/2006/relationships/hyperlink" Target="https://www.lucatti.mx/" TargetMode="External"/><Relationship Id="rId613" Type="http://schemas.openxmlformats.org/officeDocument/2006/relationships/hyperlink" Target="mailto:agenciapublicitariaconecta@gmail.com" TargetMode="External"/><Relationship Id="rId252" Type="http://schemas.openxmlformats.org/officeDocument/2006/relationships/hyperlink" Target="https://www.fiscaliageneralqro.gob.mx/Transparencia-A66/Admon/ADQ/PProv/2023-FGEQ-PP-0009.pdf" TargetMode="External"/><Relationship Id="rId294" Type="http://schemas.openxmlformats.org/officeDocument/2006/relationships/hyperlink" Target="https://www.fiscaliageneralqro.gob.mx/Transparencia-A66/Admon/ADQ/PProv/2023-FGEQ-PP-0365.pdf" TargetMode="External"/><Relationship Id="rId308" Type="http://schemas.openxmlformats.org/officeDocument/2006/relationships/hyperlink" Target="https://www.fiscaliageneralqro.gob.mx/Transparencia-A66/Admon/ADQ/PProv/2023-FGEQ-PP-0455.pdf" TargetMode="External"/><Relationship Id="rId515" Type="http://schemas.openxmlformats.org/officeDocument/2006/relationships/hyperlink" Target="https://www.chilaktazo.com/" TargetMode="External"/><Relationship Id="rId47" Type="http://schemas.openxmlformats.org/officeDocument/2006/relationships/hyperlink" Target="mailto:administracion@iseqro.com.mx" TargetMode="External"/><Relationship Id="rId89" Type="http://schemas.openxmlformats.org/officeDocument/2006/relationships/hyperlink" Target="https://www.logitlab.com.mx/" TargetMode="External"/><Relationship Id="rId112" Type="http://schemas.openxmlformats.org/officeDocument/2006/relationships/hyperlink" Target="https://www.asiscom.com.mx/" TargetMode="External"/><Relationship Id="rId154" Type="http://schemas.openxmlformats.org/officeDocument/2006/relationships/hyperlink" Target="mailto:ventas@grupovec.com" TargetMode="External"/><Relationship Id="rId361" Type="http://schemas.openxmlformats.org/officeDocument/2006/relationships/hyperlink" Target="mailto:queretaro@gruporemex.com" TargetMode="External"/><Relationship Id="rId557" Type="http://schemas.openxmlformats.org/officeDocument/2006/relationships/hyperlink" Target="mailto:aposada@bitmexico.con.mx" TargetMode="External"/><Relationship Id="rId599" Type="http://schemas.openxmlformats.org/officeDocument/2006/relationships/hyperlink" Target="https://www.fiscaliageneralqro.gob.mx/Transparencia-A66/Admon/ADQ/PProv/2023-FGEQ-PP-0203.pdf" TargetMode="External"/><Relationship Id="rId196" Type="http://schemas.openxmlformats.org/officeDocument/2006/relationships/hyperlink" Target="mailto:admin@ti-solva.com" TargetMode="External"/><Relationship Id="rId417" Type="http://schemas.openxmlformats.org/officeDocument/2006/relationships/hyperlink" Target="https://www.fiscaliageneralqro.gob.mx/Transparencia-A66/Admon/ADQ/PProv/2023-FGEQ-PP-0000.pdf" TargetMode="External"/><Relationship Id="rId459" Type="http://schemas.openxmlformats.org/officeDocument/2006/relationships/hyperlink" Target="mailto:ventas@consorciohermes.mx" TargetMode="External"/><Relationship Id="rId16" Type="http://schemas.openxmlformats.org/officeDocument/2006/relationships/hyperlink" Target="https://www.segurosbanorte.com.mx/" TargetMode="External"/><Relationship Id="rId221" Type="http://schemas.openxmlformats.org/officeDocument/2006/relationships/hyperlink" Target="mailto:administracion@formulasbasicas.com.mx" TargetMode="External"/><Relationship Id="rId263" Type="http://schemas.openxmlformats.org/officeDocument/2006/relationships/hyperlink" Target="https://www.fiscaliageneralqro.gob.mx/Transparencia-A66/Admon/ADQ/PProv/2023-FGEQ-PP-0072.pdf" TargetMode="External"/><Relationship Id="rId319" Type="http://schemas.openxmlformats.org/officeDocument/2006/relationships/hyperlink" Target="https://www.fiscaliageneralqro.gob.mx/Transparencia-A66/Admon/ADQ/PProv/2023-FGEQ-PP-0141.pdf" TargetMode="External"/><Relationship Id="rId470" Type="http://schemas.openxmlformats.org/officeDocument/2006/relationships/hyperlink" Target="https://www.acesa.com.mx/" TargetMode="External"/><Relationship Id="rId526" Type="http://schemas.openxmlformats.org/officeDocument/2006/relationships/hyperlink" Target="https://www.grupo2010.com/" TargetMode="External"/><Relationship Id="rId58" Type="http://schemas.openxmlformats.org/officeDocument/2006/relationships/hyperlink" Target="https://www.fiscaliageneralqro.gob.mx/Transparencia-A66/Varios/NoAplica.pdf" TargetMode="External"/><Relationship Id="rId123" Type="http://schemas.openxmlformats.org/officeDocument/2006/relationships/hyperlink" Target="https://www.fiscaliageneralqro.gob.mx/Transparencia-A66/Varios/NoAplica.pdf." TargetMode="External"/><Relationship Id="rId330" Type="http://schemas.openxmlformats.org/officeDocument/2006/relationships/hyperlink" Target="https://www.fiscaliageneralqro.gob.mx/Transparencia-A66/Admon/ADQ/PProv/2023-FGEQ-PP-0226.pdf" TargetMode="External"/><Relationship Id="rId568" Type="http://schemas.openxmlformats.org/officeDocument/2006/relationships/hyperlink" Target="https://www.fiscaliageneralqro.gob.mx/Transparencia-A66/Admon/ADQ/PProv/2023-FGEQ-PP-0321.pdf" TargetMode="External"/><Relationship Id="rId165" Type="http://schemas.openxmlformats.org/officeDocument/2006/relationships/hyperlink" Target="mailto:uniformes@pesauniformes.com.mx" TargetMode="External"/><Relationship Id="rId372" Type="http://schemas.openxmlformats.org/officeDocument/2006/relationships/hyperlink" Target="https://www.fiscaliageneralqro.gob.mx/Transparencia-A66/Admon/ADQ/PProv/2023-FGEQ-PP-0091.pdf" TargetMode="External"/><Relationship Id="rId428" Type="http://schemas.openxmlformats.org/officeDocument/2006/relationships/hyperlink" Target="https://www.estilos360.com/" TargetMode="External"/><Relationship Id="rId232" Type="http://schemas.openxmlformats.org/officeDocument/2006/relationships/hyperlink" Target="mailto:conmutelqro@prodigy.net.mx" TargetMode="External"/><Relationship Id="rId274" Type="http://schemas.openxmlformats.org/officeDocument/2006/relationships/hyperlink" Target="https://www.fiscaliageneralqro.gob.mx/Transparencia-A66/Admon/ADQ/PProv/2023-FGEQ-PP-0320.pdf" TargetMode="External"/><Relationship Id="rId481" Type="http://schemas.openxmlformats.org/officeDocument/2006/relationships/hyperlink" Target="https://www.fiscaliageneralqro.gob.mx/Transparencia-A66/Admon/ADQ/PProv/2023-FGEQ-PP-0179.pdf" TargetMode="External"/><Relationship Id="rId27" Type="http://schemas.openxmlformats.org/officeDocument/2006/relationships/hyperlink" Target="https://www.fiscaliageneralqro.gob.mx/Transparencia-A66/Admon/ADQ/PProv/2024-FGEQ-PP-0544.pdf" TargetMode="External"/><Relationship Id="rId69" Type="http://schemas.openxmlformats.org/officeDocument/2006/relationships/hyperlink" Target="https://www.centralleasing.mx/" TargetMode="External"/><Relationship Id="rId134" Type="http://schemas.openxmlformats.org/officeDocument/2006/relationships/hyperlink" Target="https://www.fobaags.com/" TargetMode="External"/><Relationship Id="rId537" Type="http://schemas.openxmlformats.org/officeDocument/2006/relationships/hyperlink" Target="mailto:german_mejiacocoletzi@live.com.mx" TargetMode="External"/><Relationship Id="rId579" Type="http://schemas.openxmlformats.org/officeDocument/2006/relationships/hyperlink" Target="https://www.fiscaliageneralqro.gob.mx/Transparencia-A66/Varios/NoAplica.pdf" TargetMode="External"/><Relationship Id="rId80" Type="http://schemas.openxmlformats.org/officeDocument/2006/relationships/hyperlink" Target="https://www.consorciogava.com/" TargetMode="External"/><Relationship Id="rId176" Type="http://schemas.openxmlformats.org/officeDocument/2006/relationships/hyperlink" Target="mailto:kristaliza21@hotmail.com" TargetMode="External"/><Relationship Id="rId341" Type="http://schemas.openxmlformats.org/officeDocument/2006/relationships/hyperlink" Target="https://directoriosancionados.funcionpublica.gob.mx/SanFicTec/jsp/Ficha_Tecnica/SancionadosN.htm" TargetMode="External"/><Relationship Id="rId383" Type="http://schemas.openxmlformats.org/officeDocument/2006/relationships/hyperlink" Target="mailto:lester.arellano@gmail.com" TargetMode="External"/><Relationship Id="rId439" Type="http://schemas.openxmlformats.org/officeDocument/2006/relationships/hyperlink" Target="mailto:cristinarojas@sicolmex.com" TargetMode="External"/><Relationship Id="rId590" Type="http://schemas.openxmlformats.org/officeDocument/2006/relationships/hyperlink" Target="mailto:padron.primo@gmail.com" TargetMode="External"/><Relationship Id="rId604" Type="http://schemas.openxmlformats.org/officeDocument/2006/relationships/hyperlink" Target="https://www.fiscaliageneralqro.gob.mx/Transparencia-A66/Varios/NoAplica.pdf" TargetMode="External"/><Relationship Id="rId201" Type="http://schemas.openxmlformats.org/officeDocument/2006/relationships/hyperlink" Target="mailto:contacto@glomedics.com.mx" TargetMode="External"/><Relationship Id="rId243" Type="http://schemas.openxmlformats.org/officeDocument/2006/relationships/hyperlink" Target="https://www.fiscaliageneralqro.gob.mx/Transparencia-A66/Admon/ADQ/PProv/2023-FGEQ-PP-XXXX.pdf" TargetMode="External"/><Relationship Id="rId285" Type="http://schemas.openxmlformats.org/officeDocument/2006/relationships/hyperlink" Target="https://www.fiscaliageneralqro.gob.mx/Transparencia-A66/Admon/ADQ/PProv/2023-FGEQ-PP-0039.pdf" TargetMode="External"/><Relationship Id="rId450" Type="http://schemas.openxmlformats.org/officeDocument/2006/relationships/hyperlink" Target="https://directoriosancionados.funcionpublica.gob.mx/SanFicTec/jsp/Ficha_Tecnica/SancionadosN.htm" TargetMode="External"/><Relationship Id="rId506" Type="http://schemas.openxmlformats.org/officeDocument/2006/relationships/hyperlink" Target="https://www.distribuidorark.com/" TargetMode="External"/><Relationship Id="rId38" Type="http://schemas.openxmlformats.org/officeDocument/2006/relationships/hyperlink" Target="https://www.fiscaliageneralqro.gob.mx/Transparencia-A66/Admon/ADQ/PProv/2024-FGEQ-PP-0546.pdf" TargetMode="External"/><Relationship Id="rId103" Type="http://schemas.openxmlformats.org/officeDocument/2006/relationships/hyperlink" Target="https://www.equiposcomerciales.mx/" TargetMode="External"/><Relationship Id="rId310" Type="http://schemas.openxmlformats.org/officeDocument/2006/relationships/hyperlink" Target="https://www.fiscaliageneralqro.gob.mx/Transparencia-A66/Admon/ADQ/PProv/2023-FGEQ-PP-0042.pdf" TargetMode="External"/><Relationship Id="rId492" Type="http://schemas.openxmlformats.org/officeDocument/2006/relationships/hyperlink" Target="https://www.fiscaliageneralqro.gob.mx/Transparencia-A66/Admon/ADQ/PProv/2023-FGEQ-PP-0501.pdf" TargetMode="External"/><Relationship Id="rId548" Type="http://schemas.openxmlformats.org/officeDocument/2006/relationships/hyperlink" Target="mailto:david@tactishop.mx" TargetMode="External"/><Relationship Id="rId91" Type="http://schemas.openxmlformats.org/officeDocument/2006/relationships/hyperlink" Target="https://www.wix.com/ralego2011/ralego" TargetMode="External"/><Relationship Id="rId145" Type="http://schemas.openxmlformats.org/officeDocument/2006/relationships/hyperlink" Target="https://www.grupoconmutel.com/" TargetMode="External"/><Relationship Id="rId187" Type="http://schemas.openxmlformats.org/officeDocument/2006/relationships/hyperlink" Target="mailto:felipe.ledesma@si-ti.com.mx" TargetMode="External"/><Relationship Id="rId352" Type="http://schemas.openxmlformats.org/officeDocument/2006/relationships/hyperlink" Target="https://www.fiscaliageneralqro.gob.mx/Transparencia-A66/Admon/ADQ/PProv/2023-FGEQ-PP-0413.pdf" TargetMode="External"/><Relationship Id="rId394" Type="http://schemas.openxmlformats.org/officeDocument/2006/relationships/hyperlink" Target="https://www.fiscaliageneralqro.gob.mx/Transparencia-A66/Admon/ADQ/PProv/2023-FGEQ-PP-0000.pdf" TargetMode="External"/><Relationship Id="rId408" Type="http://schemas.openxmlformats.org/officeDocument/2006/relationships/hyperlink" Target="https://www.fiscaliageneralqro.gob.mx/Transparencia-A66/Varios/NoAplica.pdf." TargetMode="External"/><Relationship Id="rId615" Type="http://schemas.openxmlformats.org/officeDocument/2006/relationships/hyperlink" Target="mailto:ldiosdado@lme-mx.com" TargetMode="External"/><Relationship Id="rId212" Type="http://schemas.openxmlformats.org/officeDocument/2006/relationships/hyperlink" Target="mailto:grupoivra@hotmail.com" TargetMode="External"/><Relationship Id="rId254" Type="http://schemas.openxmlformats.org/officeDocument/2006/relationships/hyperlink" Target="https://www.fiscaliageneralqro.gob.mx/Transparencia-A66/Admon/ADQ/PProv/2023-FGEQ-PP-0192.pdf" TargetMode="External"/><Relationship Id="rId49" Type="http://schemas.openxmlformats.org/officeDocument/2006/relationships/hyperlink" Target="https://www.fiscaliageneralqro.gob.mx/Transparencia-A66/Varios/NoAplica.pdf" TargetMode="External"/><Relationship Id="rId114" Type="http://schemas.openxmlformats.org/officeDocument/2006/relationships/hyperlink" Target="https://www.pcglobal.com.mx/" TargetMode="External"/><Relationship Id="rId296" Type="http://schemas.openxmlformats.org/officeDocument/2006/relationships/hyperlink" Target="https://www.fiscaliageneralqro.gob.mx/Transparencia-A66/Admon/ADQ/PProv/2023-FGEQ-PP-XXX.pdf" TargetMode="External"/><Relationship Id="rId461" Type="http://schemas.openxmlformats.org/officeDocument/2006/relationships/hyperlink" Target="mailto:jmendez@abacom.mx" TargetMode="External"/><Relationship Id="rId517" Type="http://schemas.openxmlformats.org/officeDocument/2006/relationships/hyperlink" Target="https://www.fiscaliageneralqro.gob.mx/Transparencia-A66/Varios/NoAplica.pdf" TargetMode="External"/><Relationship Id="rId559" Type="http://schemas.openxmlformats.org/officeDocument/2006/relationships/hyperlink" Target="https://www.fiscaliageneralqro.gob.mx/Transparencia-A66/Admon/ADQ/PProv/2023-FGEQ-PP-0364.pdf" TargetMode="External"/><Relationship Id="rId60" Type="http://schemas.openxmlformats.org/officeDocument/2006/relationships/hyperlink" Target="https://www.fiscaliageneralqro.gob.mx/Transparencia-A66/Admon/ADQ/PProv/2025-FGEQ-PP-0173.pdf" TargetMode="External"/><Relationship Id="rId156" Type="http://schemas.openxmlformats.org/officeDocument/2006/relationships/hyperlink" Target="mailto:ventas@ciime.mx" TargetMode="External"/><Relationship Id="rId198" Type="http://schemas.openxmlformats.org/officeDocument/2006/relationships/hyperlink" Target="mailto:ventasqro@prolimp.com" TargetMode="External"/><Relationship Id="rId321" Type="http://schemas.openxmlformats.org/officeDocument/2006/relationships/hyperlink" Target="https://www.fiscaliageneralqro.gob.mx/Transparencia-A66/Admon/ADQ/PProv/2023-FGEQ-PP-0038.pdf" TargetMode="External"/><Relationship Id="rId363" Type="http://schemas.openxmlformats.org/officeDocument/2006/relationships/hyperlink" Target="https://directoriosancionados.funcionpublica.gob.mx/SanFicTec/jsp/Ficha_Tecnica/SancionadosN.htm" TargetMode="External"/><Relationship Id="rId419" Type="http://schemas.openxmlformats.org/officeDocument/2006/relationships/hyperlink" Target="https://www.abacom.mx/" TargetMode="External"/><Relationship Id="rId570" Type="http://schemas.openxmlformats.org/officeDocument/2006/relationships/hyperlink" Target="https://www.fiscaliageneralqro.gob.mx/Transparencia-A66/Admon/ADQ/PProv/2023-FGEQ-PP-0311.pdf" TargetMode="External"/><Relationship Id="rId223" Type="http://schemas.openxmlformats.org/officeDocument/2006/relationships/hyperlink" Target="mailto:ventas.bajio@mexicanadeproteccion.com" TargetMode="External"/><Relationship Id="rId430" Type="http://schemas.openxmlformats.org/officeDocument/2006/relationships/hyperlink" Target="https://www.fiscaliageneralqro.gob.mx/Transparencia-A66/Admon/ADQ/PProv/2023-FGEQ-PP-0485.pdf" TargetMode="External"/><Relationship Id="rId18" Type="http://schemas.openxmlformats.org/officeDocument/2006/relationships/hyperlink" Target="https://www.fiscaliageneralqro.gob.mx/Transparencia-A66/Admon/ADQ/PProv/2024-FGEQ-PP-0158.pdf" TargetMode="External"/><Relationship Id="rId265" Type="http://schemas.openxmlformats.org/officeDocument/2006/relationships/hyperlink" Target="https://www.fiscaliageneralqro.gob.mx/Transparencia-A66/Admon/ADQ/PProv/2023-FGEQ-PP-0434.pdf" TargetMode="External"/><Relationship Id="rId472" Type="http://schemas.openxmlformats.org/officeDocument/2006/relationships/hyperlink" Target="https://www.fiscaliageneralqro.gob.mx/Transparencia-A66/Admon/ADQ/PProv/2023-FGEQ-PP-0491.pdf" TargetMode="External"/><Relationship Id="rId528" Type="http://schemas.openxmlformats.org/officeDocument/2006/relationships/hyperlink" Target="https://www.fiscaliageneralqro.gob.mx/Transparencia-A66/Admon/ADQ/PProv/2023-FGEQ-PP-0508.pdf" TargetMode="External"/><Relationship Id="rId125" Type="http://schemas.openxmlformats.org/officeDocument/2006/relationships/hyperlink" Target="https://www.fiscaliageneralqro.gob.mx/Transparencia-A66/Varios/NoAplica.pdf." TargetMode="External"/><Relationship Id="rId167" Type="http://schemas.openxmlformats.org/officeDocument/2006/relationships/hyperlink" Target="mailto:licitaciones@mni.com.mx" TargetMode="External"/><Relationship Id="rId332" Type="http://schemas.openxmlformats.org/officeDocument/2006/relationships/hyperlink" Target="https://www.fiscaliageneralqro.gob.mx/Transparencia-A66/Admon/ADQ/PProv/2023-FGEQ-PP-0340.pdf" TargetMode="External"/><Relationship Id="rId374" Type="http://schemas.openxmlformats.org/officeDocument/2006/relationships/hyperlink" Target="https://www.forgesa.net/" TargetMode="External"/><Relationship Id="rId581" Type="http://schemas.openxmlformats.org/officeDocument/2006/relationships/hyperlink" Target="https://www.fiscaliageneralqro.gob.mx/Transparencia-A66/Varios/NoAplica.pdf" TargetMode="External"/><Relationship Id="rId71" Type="http://schemas.openxmlformats.org/officeDocument/2006/relationships/hyperlink" Target="https://www.hargamx.com/" TargetMode="External"/><Relationship Id="rId234" Type="http://schemas.openxmlformats.org/officeDocument/2006/relationships/hyperlink" Target="mailto:vgudino@exa955.fm" TargetMode="External"/><Relationship Id="rId2" Type="http://schemas.openxmlformats.org/officeDocument/2006/relationships/hyperlink" Target="mailto:hola@equiprox.mx" TargetMode="External"/><Relationship Id="rId29" Type="http://schemas.openxmlformats.org/officeDocument/2006/relationships/hyperlink" Target="mailto:administracion@villaconin.com.mx" TargetMode="External"/><Relationship Id="rId276" Type="http://schemas.openxmlformats.org/officeDocument/2006/relationships/hyperlink" Target="https://www.fiscaliageneralqro.gob.mx/Transparencia-A66/Admon/ADQ/PProv/2023-FGEQ-PP-0430.pdf" TargetMode="External"/><Relationship Id="rId441" Type="http://schemas.openxmlformats.org/officeDocument/2006/relationships/hyperlink" Target="https://www.fiscaliageneralqro.gob.mx/Transparencia-A66/Admon/ADQ/PProv/2023-FGEQ-PP-0256.pdf" TargetMode="External"/><Relationship Id="rId483" Type="http://schemas.openxmlformats.org/officeDocument/2006/relationships/hyperlink" Target="https://www.fiscaliageneralqro.gob.mx/Transparencia-A66/Admon/ADQ/PProv/2023-FGEQ-PP-0496.pdf" TargetMode="External"/><Relationship Id="rId539" Type="http://schemas.openxmlformats.org/officeDocument/2006/relationships/hyperlink" Target="mailto:hola@equiprox.mx" TargetMode="External"/><Relationship Id="rId40" Type="http://schemas.openxmlformats.org/officeDocument/2006/relationships/hyperlink" Target="https://www.fiscaliageneralqro.gob.mx/Transparencia-A66/Varios/NoAplica.pdf" TargetMode="External"/><Relationship Id="rId136" Type="http://schemas.openxmlformats.org/officeDocument/2006/relationships/hyperlink" Target="https://www.mexicanadeproteccion.com/" TargetMode="External"/><Relationship Id="rId178" Type="http://schemas.openxmlformats.org/officeDocument/2006/relationships/hyperlink" Target="mailto:jdgarfias@centralleasing.mx" TargetMode="External"/><Relationship Id="rId301" Type="http://schemas.openxmlformats.org/officeDocument/2006/relationships/hyperlink" Target="https://www.fiscaliageneralqro.gob.mx/Transparencia-A66/Admon/ADQ/PProv/2023-FGEQ-PP-0165.pdf" TargetMode="External"/><Relationship Id="rId343" Type="http://schemas.openxmlformats.org/officeDocument/2006/relationships/hyperlink" Target="https://www.fiscaliageneralqro.gob.mx/Transparencia-A66/Admon/ADQ/PProv/2023-FGEQ-PP-0088.pdf" TargetMode="External"/><Relationship Id="rId550" Type="http://schemas.openxmlformats.org/officeDocument/2006/relationships/hyperlink" Target="mailto:karenas@grupo2010.com" TargetMode="External"/><Relationship Id="rId82" Type="http://schemas.openxmlformats.org/officeDocument/2006/relationships/hyperlink" Target="https://www.ti-solva.com/home" TargetMode="External"/><Relationship Id="rId203" Type="http://schemas.openxmlformats.org/officeDocument/2006/relationships/hyperlink" Target="mailto:mecanico_rafa14@hotmail.com" TargetMode="External"/><Relationship Id="rId385" Type="http://schemas.openxmlformats.org/officeDocument/2006/relationships/hyperlink" Target="https://www.isasa.com.mx/" TargetMode="External"/><Relationship Id="rId592" Type="http://schemas.openxmlformats.org/officeDocument/2006/relationships/hyperlink" Target="mailto:liliana@4n.com.mx" TargetMode="External"/><Relationship Id="rId606" Type="http://schemas.openxmlformats.org/officeDocument/2006/relationships/hyperlink" Target="https://www.fiscaliageneralqro.gob.mx/Transparencia-A66/Varios/NoAplica.pdf" TargetMode="External"/><Relationship Id="rId245" Type="http://schemas.openxmlformats.org/officeDocument/2006/relationships/hyperlink" Target="https://www.fiscaliageneralqro.gob.mx/Transparencia-A66/Admon/ADQ/PProv/2023-FGEQ-PP-0401.pdf" TargetMode="External"/><Relationship Id="rId287" Type="http://schemas.openxmlformats.org/officeDocument/2006/relationships/hyperlink" Target="https://www.fiscaliageneralqro.gob.mx/Transparencia-A66/Admon/ADQ/PProv/2023-FGEQ-PP-0478.pdf" TargetMode="External"/><Relationship Id="rId410" Type="http://schemas.openxmlformats.org/officeDocument/2006/relationships/hyperlink" Target="https://www.fiscaliageneralqro.gob.mx/Transparencia-A66/Admon/ADQ/PProv/2023-FGEQ-PP-0484.pdf" TargetMode="External"/><Relationship Id="rId452" Type="http://schemas.openxmlformats.org/officeDocument/2006/relationships/hyperlink" Target="mailto:raif@rcu.com.mx" TargetMode="External"/><Relationship Id="rId494" Type="http://schemas.openxmlformats.org/officeDocument/2006/relationships/hyperlink" Target="https://www.fiscaliageneralqro.gob.mx/Transparencia-A66/Admon/ADQ/PProv/2023-FGEQ-PP-0502.pdf" TargetMode="External"/><Relationship Id="rId508" Type="http://schemas.openxmlformats.org/officeDocument/2006/relationships/hyperlink" Target="https://www.bitenvios.com/" TargetMode="External"/><Relationship Id="rId105" Type="http://schemas.openxmlformats.org/officeDocument/2006/relationships/hyperlink" Target="https://www.sentinelti.com.mx/" TargetMode="External"/><Relationship Id="rId147" Type="http://schemas.openxmlformats.org/officeDocument/2006/relationships/hyperlink" Target="https://www.exafm.com/queretaro/" TargetMode="External"/><Relationship Id="rId312" Type="http://schemas.openxmlformats.org/officeDocument/2006/relationships/hyperlink" Target="https://www.fiscaliageneralqro.gob.mx/Transparencia-A66/Admon/ADQ/PProv/2023-FGEQ-PP-0479.pdf" TargetMode="External"/><Relationship Id="rId354" Type="http://schemas.openxmlformats.org/officeDocument/2006/relationships/hyperlink" Target="mailto:info@ddies.com.mx" TargetMode="External"/><Relationship Id="rId51" Type="http://schemas.openxmlformats.org/officeDocument/2006/relationships/hyperlink" Target="https://www.fiscaliageneralqro.gob.mx/Transparencia-A66/Admon/ADQ/PProv/2024-FGEQ-PP-0548.pdf" TargetMode="External"/><Relationship Id="rId93" Type="http://schemas.openxmlformats.org/officeDocument/2006/relationships/hyperlink" Target="https://www.orsan.com.mx/" TargetMode="External"/><Relationship Id="rId189" Type="http://schemas.openxmlformats.org/officeDocument/2006/relationships/hyperlink" Target="mailto:hola@pcglobal.com.mx" TargetMode="External"/><Relationship Id="rId396" Type="http://schemas.openxmlformats.org/officeDocument/2006/relationships/hyperlink" Target="https://www.giramsa.com/" TargetMode="External"/><Relationship Id="rId561" Type="http://schemas.openxmlformats.org/officeDocument/2006/relationships/hyperlink" Target="https://www.fiscaliageneralqro.gob.mx/Transparencia-A66/Admon/ADQ/PProv/2023-FGEQ-PP-0390.pdf" TargetMode="External"/><Relationship Id="rId617" Type="http://schemas.openxmlformats.org/officeDocument/2006/relationships/hyperlink" Target="mailto:mlopez@aserta.com" TargetMode="External"/><Relationship Id="rId214" Type="http://schemas.openxmlformats.org/officeDocument/2006/relationships/hyperlink" Target="mailto:ventas@asiami.com.mx" TargetMode="External"/><Relationship Id="rId256" Type="http://schemas.openxmlformats.org/officeDocument/2006/relationships/hyperlink" Target="https://www.fiscaliageneralqro.gob.mx/Transparencia-A66/Admon/ADQ/PProv/2023-FGEQ-PP-0001.pdf" TargetMode="External"/><Relationship Id="rId298" Type="http://schemas.openxmlformats.org/officeDocument/2006/relationships/hyperlink" Target="https://www.fiscaliageneralqro.gob.mx/Transparencia-A66/Admon/ADQ/PProv/2023-FGEQ-PP-0451.pdf" TargetMode="External"/><Relationship Id="rId421" Type="http://schemas.openxmlformats.org/officeDocument/2006/relationships/hyperlink" Target="https://directoriosancionados.funcionpublica.gob.mx/SanFicTec/jsp/Ficha_Tecnica/SancionadosN.htm" TargetMode="External"/><Relationship Id="rId463" Type="http://schemas.openxmlformats.org/officeDocument/2006/relationships/hyperlink" Target="https://www.fiscaliageneralqro.gob.mx/Transparencia-A66/Admon/ADQ/PProv/2023-FGEQ-PP-0119.pdf" TargetMode="External"/><Relationship Id="rId519" Type="http://schemas.openxmlformats.org/officeDocument/2006/relationships/hyperlink" Target="https://www.fiscaliageneralqro.gob.mx/Transparencia-A66/Varios/NoAplica.pdf" TargetMode="External"/><Relationship Id="rId116" Type="http://schemas.openxmlformats.org/officeDocument/2006/relationships/hyperlink" Target="https://www.fiscaliageneralqro.gob.mx/Transparencia-A66/Varios/NoAplica.pdf." TargetMode="External"/><Relationship Id="rId158" Type="http://schemas.openxmlformats.org/officeDocument/2006/relationships/hyperlink" Target="mailto:hotelmadelcarmen@hotmail.com" TargetMode="External"/><Relationship Id="rId323" Type="http://schemas.openxmlformats.org/officeDocument/2006/relationships/hyperlink" Target="https://www.fiscaliageneralqro.gob.mx/Transparencia-A66/Admon/ADQ/PProv/2023-FGEQ-PP-0167.pdf" TargetMode="External"/><Relationship Id="rId530" Type="http://schemas.openxmlformats.org/officeDocument/2006/relationships/hyperlink" Target="https://www.fiscaliageneralqro.gob.mx/Transparencia-A66/Varios/NoAplica.pdf" TargetMode="External"/><Relationship Id="rId20" Type="http://schemas.openxmlformats.org/officeDocument/2006/relationships/hyperlink" Target="mailto:inmobiliaria.cardepa@gmail.com" TargetMode="External"/><Relationship Id="rId62" Type="http://schemas.openxmlformats.org/officeDocument/2006/relationships/hyperlink" Target="mailto:megasecur_mex@hotmail.com" TargetMode="External"/><Relationship Id="rId365" Type="http://schemas.openxmlformats.org/officeDocument/2006/relationships/hyperlink" Target="https://directoriosancionados.funcionpublica.gob.mx/SanFicTec/jsp/Ficha_Tecnica/SancionadosN.htm" TargetMode="External"/><Relationship Id="rId572" Type="http://schemas.openxmlformats.org/officeDocument/2006/relationships/hyperlink" Target="https://www.fiscaliageneralqro.gob.mx/Transparencia-A66/Admon/ADQ/PProv/2023-FGEQ-PP-0362.pdf" TargetMode="External"/><Relationship Id="rId225" Type="http://schemas.openxmlformats.org/officeDocument/2006/relationships/hyperlink" Target="mailto:el.divan@live.com.mx" TargetMode="External"/><Relationship Id="rId267" Type="http://schemas.openxmlformats.org/officeDocument/2006/relationships/hyperlink" Target="https://www.fiscaliageneralqro.gob.mx/Transparencia-A66/Admon/ADQ/PProv/2023-FGEQ-PP-0173.pdf" TargetMode="External"/><Relationship Id="rId432" Type="http://schemas.openxmlformats.org/officeDocument/2006/relationships/hyperlink" Target="https://www.trofimundo.com/" TargetMode="External"/><Relationship Id="rId474" Type="http://schemas.openxmlformats.org/officeDocument/2006/relationships/hyperlink" Target="mailto:gonzalo.guzman@darchbps.com" TargetMode="External"/><Relationship Id="rId127" Type="http://schemas.openxmlformats.org/officeDocument/2006/relationships/hyperlink" Target="https://www.fiscaliageneralqro.gob.mx/Transparencia-A66/Varios/NoAplica.pdf." TargetMode="External"/><Relationship Id="rId31" Type="http://schemas.openxmlformats.org/officeDocument/2006/relationships/hyperlink" Target="https://www.sosglobal.com.mx/" TargetMode="External"/><Relationship Id="rId73" Type="http://schemas.openxmlformats.org/officeDocument/2006/relationships/hyperlink" Target="https://www.medicasiller.com/" TargetMode="External"/><Relationship Id="rId169" Type="http://schemas.openxmlformats.org/officeDocument/2006/relationships/hyperlink" Target="mailto:veritlacote@hotmail.com" TargetMode="External"/><Relationship Id="rId334" Type="http://schemas.openxmlformats.org/officeDocument/2006/relationships/hyperlink" Target="https://directoriosancionados.funcionpublica.gob.mx/SanFicTec/jsp/Ficha_Tecnica/SancionadosN.htm" TargetMode="External"/><Relationship Id="rId376" Type="http://schemas.openxmlformats.org/officeDocument/2006/relationships/hyperlink" Target="mailto:legal.proveedores@interm.mx" TargetMode="External"/><Relationship Id="rId541" Type="http://schemas.openxmlformats.org/officeDocument/2006/relationships/hyperlink" Target="mailto:ar@zivra.com" TargetMode="External"/><Relationship Id="rId583" Type="http://schemas.openxmlformats.org/officeDocument/2006/relationships/hyperlink" Target="https://www.segurosbanorte.com.mx/" TargetMode="External"/><Relationship Id="rId4" Type="http://schemas.openxmlformats.org/officeDocument/2006/relationships/hyperlink" Target="https://www.corporativoasesoryservicios.com/" TargetMode="External"/><Relationship Id="rId180" Type="http://schemas.openxmlformats.org/officeDocument/2006/relationships/hyperlink" Target="mailto:makwa_in@hotmail.com" TargetMode="External"/><Relationship Id="rId236" Type="http://schemas.openxmlformats.org/officeDocument/2006/relationships/hyperlink" Target="mailto:alara.idja@gmail.com" TargetMode="External"/><Relationship Id="rId278" Type="http://schemas.openxmlformats.org/officeDocument/2006/relationships/hyperlink" Target="https://www.fiscaliageneralqro.gob.mx/Transparencia-A66/Admon/ADQ/PProv/2023-FGEQ-PP-0073.pdf" TargetMode="External"/><Relationship Id="rId401" Type="http://schemas.openxmlformats.org/officeDocument/2006/relationships/hyperlink" Target="https://www.sicolmex.com/" TargetMode="External"/><Relationship Id="rId443" Type="http://schemas.openxmlformats.org/officeDocument/2006/relationships/hyperlink" Target="https://www.fiscaliageneralqro.gob.mx/Transparencia-A66/Admon/ADQ/PProv/2023-FGEQ-PP-0097.pdf" TargetMode="External"/><Relationship Id="rId303" Type="http://schemas.openxmlformats.org/officeDocument/2006/relationships/hyperlink" Target="https://www.fiscaliageneralqro.gob.mx/Transparencia-A66/Admon/ADQ/PProv/2023-FGEQ-PP-0044.pdf" TargetMode="External"/><Relationship Id="rId485" Type="http://schemas.openxmlformats.org/officeDocument/2006/relationships/hyperlink" Target="https://www.fiscaliageneralqro.gob.mx/Transparencia-A66/Admon/ADQ/PProv/2023-FGEQ-PP-0498.pdf" TargetMode="External"/><Relationship Id="rId42" Type="http://schemas.openxmlformats.org/officeDocument/2006/relationships/hyperlink" Target="https://www.fiscaliageneralqro.gob.mx/Transparencia-A66/Admon/ADQ/PProv/2024-FGEQ-PP-0547.pdf" TargetMode="External"/><Relationship Id="rId84" Type="http://schemas.openxmlformats.org/officeDocument/2006/relationships/hyperlink" Target="https://www.cimacalibracion.com.mx/" TargetMode="External"/><Relationship Id="rId138" Type="http://schemas.openxmlformats.org/officeDocument/2006/relationships/hyperlink" Target="https://www.integrarparavivir.com/" TargetMode="External"/><Relationship Id="rId345" Type="http://schemas.openxmlformats.org/officeDocument/2006/relationships/hyperlink" Target="https://www.fiscaliageneralqro.gob.mx/Transparencia-A66/Admon/ADQ/PProv/2023-FGEQ-PP-0117.pdf" TargetMode="External"/><Relationship Id="rId387" Type="http://schemas.openxmlformats.org/officeDocument/2006/relationships/hyperlink" Target="https://www.fiscaliageneralqro.gob.mx/Transparencia-A66/Admon/ADQ/PProv/2023-FGEQ-PP-0367.pdf" TargetMode="External"/><Relationship Id="rId510" Type="http://schemas.openxmlformats.org/officeDocument/2006/relationships/hyperlink" Target="https://www.eluniversalqueretaro.mx/" TargetMode="External"/><Relationship Id="rId552" Type="http://schemas.openxmlformats.org/officeDocument/2006/relationships/hyperlink" Target="mailto:magda@hodograph.com.mx" TargetMode="External"/><Relationship Id="rId594" Type="http://schemas.openxmlformats.org/officeDocument/2006/relationships/hyperlink" Target="mailto:jhernandez@philadelphia-global.com" TargetMode="External"/><Relationship Id="rId608" Type="http://schemas.openxmlformats.org/officeDocument/2006/relationships/hyperlink" Target="https://www.agenciaconecta.com.mx/" TargetMode="External"/><Relationship Id="rId191" Type="http://schemas.openxmlformats.org/officeDocument/2006/relationships/hyperlink" Target="mailto:administracion@laboratoriosgoca.com" TargetMode="External"/><Relationship Id="rId205" Type="http://schemas.openxmlformats.org/officeDocument/2006/relationships/hyperlink" Target="mailto:logitlab.padron@logitlab.com.mx" TargetMode="External"/><Relationship Id="rId247" Type="http://schemas.openxmlformats.org/officeDocument/2006/relationships/hyperlink" Target="https://www.fiscaliageneralqro.gob.mx/Transparencia-A66/Admon/ADQ/PProv/2023-FGEQ-PP-0356.pdf" TargetMode="External"/><Relationship Id="rId412" Type="http://schemas.openxmlformats.org/officeDocument/2006/relationships/hyperlink" Target="https://www.fiscaliageneralqro.gob.mx/Transparencia-A66/Admon/ADQ/PProv/2023-FGEQ-PP-0000.pdf" TargetMode="External"/><Relationship Id="rId107" Type="http://schemas.openxmlformats.org/officeDocument/2006/relationships/hyperlink" Target="https://www.uniformes.com.mx/" TargetMode="External"/><Relationship Id="rId289" Type="http://schemas.openxmlformats.org/officeDocument/2006/relationships/hyperlink" Target="https://www.fiscaliageneralqro.gob.mx/Transparencia-A66/Admon/ADQ/PProv/2023-FGEQ-PP-0019.pdf" TargetMode="External"/><Relationship Id="rId454" Type="http://schemas.openxmlformats.org/officeDocument/2006/relationships/hyperlink" Target="mailto:ventas1@dstmaria.com" TargetMode="External"/><Relationship Id="rId496" Type="http://schemas.openxmlformats.org/officeDocument/2006/relationships/hyperlink" Target="https://www.fiscaliageneralqro.gob.mx/Transparencia-A66/Admon/ADQ/PProv/2023-FGEQ-PP-0377.pdf" TargetMode="External"/><Relationship Id="rId11" Type="http://schemas.openxmlformats.org/officeDocument/2006/relationships/hyperlink" Target="mailto:ventas@americantactical.com" TargetMode="External"/><Relationship Id="rId53" Type="http://schemas.openxmlformats.org/officeDocument/2006/relationships/hyperlink" Target="mailto:ulises.cruz@segurossura.com.mx" TargetMode="External"/><Relationship Id="rId149" Type="http://schemas.openxmlformats.org/officeDocument/2006/relationships/hyperlink" Target="https://www.fiscaliageneralqro.gob.mx/Transparencia-A66/Varios/NoAplica.pdf." TargetMode="External"/><Relationship Id="rId314" Type="http://schemas.openxmlformats.org/officeDocument/2006/relationships/hyperlink" Target="https://www.fiscaliageneralqro.gob.mx/Transparencia-A66/Admon/ADQ/PProv/2023-FGEQ-PP-XXXX.pdf" TargetMode="External"/><Relationship Id="rId356" Type="http://schemas.openxmlformats.org/officeDocument/2006/relationships/hyperlink" Target="https://www.rois.com.mx/" TargetMode="External"/><Relationship Id="rId398" Type="http://schemas.openxmlformats.org/officeDocument/2006/relationships/hyperlink" Target="https://directoriosancionados.funcionpublica.gob.mx/SanFicTec/jsp/Ficha_Tecnica/SancionadosN.htm" TargetMode="External"/><Relationship Id="rId521" Type="http://schemas.openxmlformats.org/officeDocument/2006/relationships/hyperlink" Target="https://www.fiscaliageneralqro.gob.mx/Transparencia-A66/Varios/NoAplica.pdf" TargetMode="External"/><Relationship Id="rId563" Type="http://schemas.openxmlformats.org/officeDocument/2006/relationships/hyperlink" Target="https://www.padronprimo.com/" TargetMode="External"/><Relationship Id="rId95" Type="http://schemas.openxmlformats.org/officeDocument/2006/relationships/hyperlink" Target="https://www.givtelecom.com/" TargetMode="External"/><Relationship Id="rId160" Type="http://schemas.openxmlformats.org/officeDocument/2006/relationships/hyperlink" Target="mailto:cotrajul@hotmail.com" TargetMode="External"/><Relationship Id="rId216" Type="http://schemas.openxmlformats.org/officeDocument/2006/relationships/hyperlink" Target="mailto:direccion@yatla.com.mx" TargetMode="External"/><Relationship Id="rId423" Type="http://schemas.openxmlformats.org/officeDocument/2006/relationships/hyperlink" Target="https://directoriosancionados.funcionpublica.gob.mx/SanFicTec/jsp/Ficha_Tecnica/SancionadosN.htm" TargetMode="External"/><Relationship Id="rId258" Type="http://schemas.openxmlformats.org/officeDocument/2006/relationships/hyperlink" Target="https://www.fiscaliageneralqro.gob.mx/Transparencia-A66/Admon/ADQ/PProv/2023-FGEQ-PP-XXXX.pdf" TargetMode="External"/><Relationship Id="rId465" Type="http://schemas.openxmlformats.org/officeDocument/2006/relationships/hyperlink" Target="https://www.seemdi.com/" TargetMode="External"/><Relationship Id="rId22" Type="http://schemas.openxmlformats.org/officeDocument/2006/relationships/hyperlink" Target="https://www.segurosargos.com.mx/" TargetMode="External"/><Relationship Id="rId64" Type="http://schemas.openxmlformats.org/officeDocument/2006/relationships/hyperlink" Target="https://directoriosancionados.funcionpublica.gob.mx/" TargetMode="External"/><Relationship Id="rId118" Type="http://schemas.openxmlformats.org/officeDocument/2006/relationships/hyperlink" Target="https://www.fiscaliageneralqro.gob.mx/Transparencia-A66/Varios/NoAplica.pdf." TargetMode="External"/><Relationship Id="rId325" Type="http://schemas.openxmlformats.org/officeDocument/2006/relationships/hyperlink" Target="https://www.fiscaliageneralqro.gob.mx/Transparencia-A66/Admon/ADQ/PProv/2023-FGEQ-PP-0174.pdf" TargetMode="External"/><Relationship Id="rId367" Type="http://schemas.openxmlformats.org/officeDocument/2006/relationships/hyperlink" Target="https://www.fiscaliageneralqro.gob.mx/Transparencia-A66/Admon/ADQ/PProv/2023-FGEQ-PP-0486.pdf" TargetMode="External"/><Relationship Id="rId532" Type="http://schemas.openxmlformats.org/officeDocument/2006/relationships/hyperlink" Target="https://www.fiscaliageneralqro.gob.mx/Transparencia-A66/Varios/NoAplica.pdf" TargetMode="External"/><Relationship Id="rId574" Type="http://schemas.openxmlformats.org/officeDocument/2006/relationships/hyperlink" Target="https://www.fiscaliageneralqro.gob.mx/Transparencia-A66/Varios/NoAplica.pdf" TargetMode="External"/><Relationship Id="rId171" Type="http://schemas.openxmlformats.org/officeDocument/2006/relationships/hyperlink" Target="mailto:jmendoza58@hotmail.com" TargetMode="External"/><Relationship Id="rId227" Type="http://schemas.openxmlformats.org/officeDocument/2006/relationships/hyperlink" Target="mailto:legal@ientc.com" TargetMode="External"/><Relationship Id="rId269" Type="http://schemas.openxmlformats.org/officeDocument/2006/relationships/hyperlink" Target="https://www.fiscaliageneralqro.gob.mx/Transparencia-A66/Admon/ADQ/PProv/2023-FGEQ-PP-0028.pdf" TargetMode="External"/><Relationship Id="rId434" Type="http://schemas.openxmlformats.org/officeDocument/2006/relationships/hyperlink" Target="https://www.fiscaliageneralqro.gob.mx/Transparencia-A66/Admon/ADQ/PProv/2023-FGEQ-PP-0334.pdf" TargetMode="External"/><Relationship Id="rId476" Type="http://schemas.openxmlformats.org/officeDocument/2006/relationships/hyperlink" Target="mailto:ventas@carroceriasrepsa.com" TargetMode="External"/><Relationship Id="rId33" Type="http://schemas.openxmlformats.org/officeDocument/2006/relationships/hyperlink" Target="https://www.fiscaliageneralqro.gob.mx/Transparencia-A66/Admon/ADQ/PProv/2024-FGEQ-PP-0545.pdf" TargetMode="External"/><Relationship Id="rId129" Type="http://schemas.openxmlformats.org/officeDocument/2006/relationships/hyperlink" Target="https://www.fiscaliageneralqro.gob.mx/Transparencia-A66/Varios/NoAplica.pdf." TargetMode="External"/><Relationship Id="rId280" Type="http://schemas.openxmlformats.org/officeDocument/2006/relationships/hyperlink" Target="https://www.fiscaliageneralqro.gob.mx/Transparencia-A66/Admon/ADQ/PProv/2023-FGEQ-PP-0446.pdf" TargetMode="External"/><Relationship Id="rId336" Type="http://schemas.openxmlformats.org/officeDocument/2006/relationships/hyperlink" Target="https://directoriosancionados.funcionpublica.gob.mx/SanFicTec/jsp/Ficha_Tecnica/SancionadosN.htm" TargetMode="External"/><Relationship Id="rId501" Type="http://schemas.openxmlformats.org/officeDocument/2006/relationships/hyperlink" Target="https://www.fiscaliageneralqro.gob.mx/Transparencia-A66/Admon/ADQ/PProv/2023-FGEQ-PP-0504.pdf" TargetMode="External"/><Relationship Id="rId543" Type="http://schemas.openxmlformats.org/officeDocument/2006/relationships/hyperlink" Target="mailto:hola@soleamx.com" TargetMode="External"/><Relationship Id="rId75" Type="http://schemas.openxmlformats.org/officeDocument/2006/relationships/hyperlink" Target="https://www.cazainsectos.com.mx/" TargetMode="External"/><Relationship Id="rId140" Type="http://schemas.openxmlformats.org/officeDocument/2006/relationships/hyperlink" Target="https://www.ientc.com/" TargetMode="External"/><Relationship Id="rId182" Type="http://schemas.openxmlformats.org/officeDocument/2006/relationships/hyperlink" Target="mailto:llantera.queretana@live.com.mx" TargetMode="External"/><Relationship Id="rId378" Type="http://schemas.openxmlformats.org/officeDocument/2006/relationships/hyperlink" Target="mailto:administracion@mrtom.mx" TargetMode="External"/><Relationship Id="rId403" Type="http://schemas.openxmlformats.org/officeDocument/2006/relationships/hyperlink" Target="https://directoriosancionados.funcionpublica.gob.mx/SanFicTec/jsp/Ficha_Tecnica/SancionadosN.htm" TargetMode="External"/><Relationship Id="rId585" Type="http://schemas.openxmlformats.org/officeDocument/2006/relationships/hyperlink" Target="https://www.provetecnia.com/" TargetMode="External"/><Relationship Id="rId6" Type="http://schemas.openxmlformats.org/officeDocument/2006/relationships/hyperlink" Target="https://www.fiscaliageneralqro.gob.mx/Transparencia-A66/Admon/ADQ/PProv/2024-FGEQ-PP-0542.pdf" TargetMode="External"/><Relationship Id="rId238" Type="http://schemas.openxmlformats.org/officeDocument/2006/relationships/hyperlink" Target="mailto:qro.manufactura@batterymaster.com" TargetMode="External"/><Relationship Id="rId445" Type="http://schemas.openxmlformats.org/officeDocument/2006/relationships/hyperlink" Target="https://directoriosancionados.funcionpublica.gob.mx/SanFicTec/jsp/Ficha_Tecnica/SancionadosN.htm" TargetMode="External"/><Relationship Id="rId487" Type="http://schemas.openxmlformats.org/officeDocument/2006/relationships/hyperlink" Target="https://www.fiscaliageneralqro.gob.mx/Transparencia-A66/Admon/ADQ/PProv/2023-FGEQ-PP-0499.pdf" TargetMode="External"/><Relationship Id="rId610" Type="http://schemas.openxmlformats.org/officeDocument/2006/relationships/hyperlink" Target="https://www.estacionesruta.com.mx/" TargetMode="External"/><Relationship Id="rId291" Type="http://schemas.openxmlformats.org/officeDocument/2006/relationships/hyperlink" Target="https://www.fiscaliageneralqro.gob.mx/Transparencia-A66/Admon/ADQ/PProv/2023-FGEQ-PP-0258.pdf" TargetMode="External"/><Relationship Id="rId305" Type="http://schemas.openxmlformats.org/officeDocument/2006/relationships/hyperlink" Target="https://www.fiscaliageneralqro.gob.mx/Transparencia-A66/Admon/ADQ/PProv/2023-FGEQ-PP-0115.pdf" TargetMode="External"/><Relationship Id="rId347" Type="http://schemas.openxmlformats.org/officeDocument/2006/relationships/hyperlink" Target="https://www.fiscaliageneralqro.gob.mx/Transparencia-A66/Admon/ADQ/PProv/2023-FGEQ-PP-0314.pdf" TargetMode="External"/><Relationship Id="rId512" Type="http://schemas.openxmlformats.org/officeDocument/2006/relationships/hyperlink" Target="https://www.gymsport.com.mx/" TargetMode="External"/><Relationship Id="rId44" Type="http://schemas.openxmlformats.org/officeDocument/2006/relationships/hyperlink" Target="mailto:jajurado@aserta.com" TargetMode="External"/><Relationship Id="rId86" Type="http://schemas.openxmlformats.org/officeDocument/2006/relationships/hyperlink" Target="https://www.dycscom.com/" TargetMode="External"/><Relationship Id="rId151" Type="http://schemas.openxmlformats.org/officeDocument/2006/relationships/hyperlink" Target="https://www.batterymaster.com/" TargetMode="External"/><Relationship Id="rId389" Type="http://schemas.openxmlformats.org/officeDocument/2006/relationships/hyperlink" Target="https://www.fiscaliageneralqro.gob.mx/Transparencia-A66/Admon/ADQ/PProv/2023-FGEQ-PP-0383.pdf" TargetMode="External"/><Relationship Id="rId554" Type="http://schemas.openxmlformats.org/officeDocument/2006/relationships/hyperlink" Target="mailto:vygcomercializadora@gmail.com" TargetMode="External"/><Relationship Id="rId596" Type="http://schemas.openxmlformats.org/officeDocument/2006/relationships/hyperlink" Target="mailto:jonnatan.hernandez@aztecalab.com.mx" TargetMode="External"/><Relationship Id="rId193" Type="http://schemas.openxmlformats.org/officeDocument/2006/relationships/hyperlink" Target="mailto:ventas@kerys.com.mx" TargetMode="External"/><Relationship Id="rId207" Type="http://schemas.openxmlformats.org/officeDocument/2006/relationships/hyperlink" Target="mailto:rleonglz@hotmail.com" TargetMode="External"/><Relationship Id="rId249" Type="http://schemas.openxmlformats.org/officeDocument/2006/relationships/hyperlink" Target="https://www.fiscaliageneralqro.gob.mx/Transparencia-A66/Admon/ADQ/PProv/2023-FGEQ-PP-0476.pdf" TargetMode="External"/><Relationship Id="rId414" Type="http://schemas.openxmlformats.org/officeDocument/2006/relationships/hyperlink" Target="https://www.junghanns.life/" TargetMode="External"/><Relationship Id="rId456" Type="http://schemas.openxmlformats.org/officeDocument/2006/relationships/hyperlink" Target="mailto:maria.antonio@infra.com.mx" TargetMode="External"/><Relationship Id="rId498" Type="http://schemas.openxmlformats.org/officeDocument/2006/relationships/hyperlink" Target="https://www.fiscaliageneralqro.gob.mx/Transparencia-A66/Admon/ADQ/PProv/2023-FGEQ-PP-0494.pdf" TargetMode="External"/><Relationship Id="rId13" Type="http://schemas.openxmlformats.org/officeDocument/2006/relationships/hyperlink" Target="https://www.promatech.com.mx/" TargetMode="External"/><Relationship Id="rId109" Type="http://schemas.openxmlformats.org/officeDocument/2006/relationships/hyperlink" Target="https://www.multillantasnieto.mx/" TargetMode="External"/><Relationship Id="rId260" Type="http://schemas.openxmlformats.org/officeDocument/2006/relationships/hyperlink" Target="https://www.fiscaliageneralqro.gob.mx/Transparencia-A66/Admon/ADQ/PProv/2023-FGEQ-PP-0156.pdf" TargetMode="External"/><Relationship Id="rId316" Type="http://schemas.openxmlformats.org/officeDocument/2006/relationships/hyperlink" Target="https://www.fiscaliageneralqro.gob.mx/Transparencia-A66/Admon/ADQ/PProv/2023-FGEQ-PP-0207.pdf" TargetMode="External"/><Relationship Id="rId523" Type="http://schemas.openxmlformats.org/officeDocument/2006/relationships/hyperlink" Target="https://www.fiscaliageneralqro.gob.mx/Transparencia-A66/Varios/NoAplica.pdf" TargetMode="External"/><Relationship Id="rId55" Type="http://schemas.openxmlformats.org/officeDocument/2006/relationships/hyperlink" Target="https://www.consorciogava.com/" TargetMode="External"/><Relationship Id="rId97" Type="http://schemas.openxmlformats.org/officeDocument/2006/relationships/hyperlink" Target="https://www.asiami.com.mx/" TargetMode="External"/><Relationship Id="rId120" Type="http://schemas.openxmlformats.org/officeDocument/2006/relationships/hyperlink" Target="https://www.fiscaliageneralqro.gob.mx/Transparencia-A66/Varios/NoAplica.pdf." TargetMode="External"/><Relationship Id="rId358" Type="http://schemas.openxmlformats.org/officeDocument/2006/relationships/hyperlink" Target="mailto:sthepany.gonzalez@idemia.com" TargetMode="External"/><Relationship Id="rId565" Type="http://schemas.openxmlformats.org/officeDocument/2006/relationships/hyperlink" Target="https://www.fiscaliageneralqro.gob.mx/Transparencia-A66/Varios/NoAplica.pdf" TargetMode="External"/><Relationship Id="rId162" Type="http://schemas.openxmlformats.org/officeDocument/2006/relationships/hyperlink" Target="mailto:ipc_macs15@hotmail.com" TargetMode="External"/><Relationship Id="rId218" Type="http://schemas.openxmlformats.org/officeDocument/2006/relationships/hyperlink" Target="mailto:hvaldes@cavs.com.mx" TargetMode="External"/><Relationship Id="rId425" Type="http://schemas.openxmlformats.org/officeDocument/2006/relationships/hyperlink" Target="https://www.fiscaliageneralqro.gob.mx/Transparencia-A66/Admon/ADQ/PProv/2023-FGEQ-PP-0492.pdf" TargetMode="External"/><Relationship Id="rId467" Type="http://schemas.openxmlformats.org/officeDocument/2006/relationships/hyperlink" Target="https://www.fiscaliageneralqro.gob.mx/Transparencia-A66/Admon/ADQ/PProv/2023-FGEQ-PP-0323.pdf" TargetMode="External"/><Relationship Id="rId271" Type="http://schemas.openxmlformats.org/officeDocument/2006/relationships/hyperlink" Target="https://www.fiscaliageneralqro.gob.mx/Transparencia-A66/Admon/ADQ/PProv/2023-FGEQ-PP-0046.pdf" TargetMode="External"/><Relationship Id="rId24" Type="http://schemas.openxmlformats.org/officeDocument/2006/relationships/hyperlink" Target="https://www.fiscaliageneralqro.gob.mx/Transparencia-A66/Admon/ADQ/PProv/2024-FGEQ-PP-0475.pdf" TargetMode="External"/><Relationship Id="rId66" Type="http://schemas.openxmlformats.org/officeDocument/2006/relationships/hyperlink" Target="https://www.sjtqro.com/" TargetMode="External"/><Relationship Id="rId131" Type="http://schemas.openxmlformats.org/officeDocument/2006/relationships/hyperlink" Target="https://www.fiscaliageneralqro.gob.mx/Transparencia-A66/Varios/NoAplica.pdf." TargetMode="External"/><Relationship Id="rId327" Type="http://schemas.openxmlformats.org/officeDocument/2006/relationships/hyperlink" Target="https://www.fiscaliageneralqro.gob.mx/Transparencia-A66/Admon/ADQ/PProv/2023-FGEQ-PP-0225.pdf" TargetMode="External"/><Relationship Id="rId369" Type="http://schemas.openxmlformats.org/officeDocument/2006/relationships/hyperlink" Target="https://www.fiscaliageneralqro.gob.mx/Transparencia-A66/Admon/ADQ/PProv/2023-FGEQ-PP-0037.pdf" TargetMode="External"/><Relationship Id="rId534" Type="http://schemas.openxmlformats.org/officeDocument/2006/relationships/hyperlink" Target="mailto:contratos@gn.com.mx" TargetMode="External"/><Relationship Id="rId576" Type="http://schemas.openxmlformats.org/officeDocument/2006/relationships/hyperlink" Target="https://www.fiscaliageneralqro.gob.mx/Transparencia-A66/Varios/NoAplica.pdf" TargetMode="External"/><Relationship Id="rId173" Type="http://schemas.openxmlformats.org/officeDocument/2006/relationships/hyperlink" Target="mailto:lalcantara@dczogbi.com" TargetMode="External"/><Relationship Id="rId229" Type="http://schemas.openxmlformats.org/officeDocument/2006/relationships/hyperlink" Target="mailto:ferrepisosescobedo@gmail.com" TargetMode="External"/><Relationship Id="rId380" Type="http://schemas.openxmlformats.org/officeDocument/2006/relationships/hyperlink" Target="mailto:patyruizsellos@yahoo.com.mx" TargetMode="External"/><Relationship Id="rId436" Type="http://schemas.openxmlformats.org/officeDocument/2006/relationships/hyperlink" Target="https://www.irsi.com.mx/" TargetMode="External"/><Relationship Id="rId601" Type="http://schemas.openxmlformats.org/officeDocument/2006/relationships/hyperlink" Target="https://www.fiscaliageneralqro.gob.mx/Transparencia-A66/Admon/ADQ/PProv/2023-FGEQ-PP-0247.pdf" TargetMode="External"/><Relationship Id="rId240" Type="http://schemas.openxmlformats.org/officeDocument/2006/relationships/hyperlink" Target="https://www.fiscaliageneralqro.gob.mx/Transparencia-A66/Admon/ADQ/PProv/2022-FGEQ-PP-XXX.pdf" TargetMode="External"/><Relationship Id="rId478" Type="http://schemas.openxmlformats.org/officeDocument/2006/relationships/hyperlink" Target="mailto:cesar.campillo@syted.mx" TargetMode="External"/><Relationship Id="rId35" Type="http://schemas.openxmlformats.org/officeDocument/2006/relationships/hyperlink" Target="https://www.fiscaliageneralqro.gob.mx/Transparencia-A66/Admon/ADQ/PProv/2024-FGEQ-PP-0018.pdf" TargetMode="External"/><Relationship Id="rId77" Type="http://schemas.openxmlformats.org/officeDocument/2006/relationships/hyperlink" Target="https://www.microcomp.com.mx/" TargetMode="External"/><Relationship Id="rId100" Type="http://schemas.openxmlformats.org/officeDocument/2006/relationships/hyperlink" Target="https://www.grupovec.com/" TargetMode="External"/><Relationship Id="rId282" Type="http://schemas.openxmlformats.org/officeDocument/2006/relationships/hyperlink" Target="https://www.fiscaliageneralqro.gob.mx/Transparencia-A66/Admon/ADQ/PProv/2023-FGEQ-PP-0331.pdf" TargetMode="External"/><Relationship Id="rId338" Type="http://schemas.openxmlformats.org/officeDocument/2006/relationships/hyperlink" Target="https://directoriosancionados.funcionpublica.gob.mx/SanFicTec/jsp/Ficha_Tecnica/SancionadosN.htm" TargetMode="External"/><Relationship Id="rId503" Type="http://schemas.openxmlformats.org/officeDocument/2006/relationships/hyperlink" Target="https://www.fiscaliageneralqro.gob.mx/Transparencia-A66/Admon/ADQ/PProv/2023-FGEQ-PP-0505.pdf" TargetMode="External"/><Relationship Id="rId545" Type="http://schemas.openxmlformats.org/officeDocument/2006/relationships/hyperlink" Target="mailto:contabilidad@gymsport.mx" TargetMode="External"/><Relationship Id="rId587" Type="http://schemas.openxmlformats.org/officeDocument/2006/relationships/hyperlink" Target="https://www.philadelphia-global.com/" TargetMode="External"/><Relationship Id="rId8" Type="http://schemas.openxmlformats.org/officeDocument/2006/relationships/hyperlink" Target="mailto:yarely.olguin@infra.com.mx" TargetMode="External"/><Relationship Id="rId142" Type="http://schemas.openxmlformats.org/officeDocument/2006/relationships/hyperlink" Target="https://www.ferrepisosescobedo.com/" TargetMode="External"/><Relationship Id="rId184" Type="http://schemas.openxmlformats.org/officeDocument/2006/relationships/hyperlink" Target="mailto:megasecur_mex@hotmail.com" TargetMode="External"/><Relationship Id="rId391" Type="http://schemas.openxmlformats.org/officeDocument/2006/relationships/hyperlink" Target="mailto:jnorena@lbsistemas.com.mx" TargetMode="External"/><Relationship Id="rId405" Type="http://schemas.openxmlformats.org/officeDocument/2006/relationships/hyperlink" Target="https://directoriosancionados.funcionpublica.gob.mx/SanFicTec/jsp/Ficha_Tecnica/SancionadosN.htm" TargetMode="External"/><Relationship Id="rId447" Type="http://schemas.openxmlformats.org/officeDocument/2006/relationships/hyperlink" Target="https://directoriosancionados.funcionpublica.gob.mx/SanFicTec/jsp/Ficha_Tecnica/SancionadosN.htm" TargetMode="External"/><Relationship Id="rId612" Type="http://schemas.openxmlformats.org/officeDocument/2006/relationships/hyperlink" Target="mailto:ventas@jrcomercial.mx" TargetMode="External"/><Relationship Id="rId251" Type="http://schemas.openxmlformats.org/officeDocument/2006/relationships/hyperlink" Target="https://www.fiscaliageneralqro.gob.mx/Transparencia-A66/Admon/ADQ/PProv/2023-FGEQ-PP-0201.pdf" TargetMode="External"/><Relationship Id="rId489" Type="http://schemas.openxmlformats.org/officeDocument/2006/relationships/hyperlink" Target="https://www.fiscaliageneralqro.gob.mx/Transparencia-A66/Admon/ADQ/PProv/2023-FGEQ-PP-0426.pdf" TargetMode="External"/><Relationship Id="rId46" Type="http://schemas.openxmlformats.org/officeDocument/2006/relationships/hyperlink" Target="https://www.ise-qro.com/web/" TargetMode="External"/><Relationship Id="rId293" Type="http://schemas.openxmlformats.org/officeDocument/2006/relationships/hyperlink" Target="https://www.fiscaliageneralqro.gob.mx/Transparencia-A66/Admon/ADQ/PProv/2023-FGEQ-PP-0348.pdf" TargetMode="External"/><Relationship Id="rId307" Type="http://schemas.openxmlformats.org/officeDocument/2006/relationships/hyperlink" Target="https://www.fiscaliageneralqro.gob.mx/Transparencia-A66/Admon/ADQ/PProv/2023-FGEQ-PP-0242.pdf" TargetMode="External"/><Relationship Id="rId349" Type="http://schemas.openxmlformats.org/officeDocument/2006/relationships/hyperlink" Target="https://www.fiscaliageneralqro.gob.mx/Transparencia-A66/Admon/ADQ/PProv/2023-FGEQ-PP-0310.pdf" TargetMode="External"/><Relationship Id="rId514" Type="http://schemas.openxmlformats.org/officeDocument/2006/relationships/hyperlink" Target="https://www.axtelcorp.mx/" TargetMode="External"/><Relationship Id="rId556" Type="http://schemas.openxmlformats.org/officeDocument/2006/relationships/hyperlink" Target="mailto:contacto@solet.mx" TargetMode="External"/><Relationship Id="rId88" Type="http://schemas.openxmlformats.org/officeDocument/2006/relationships/hyperlink" Target="https://www.chevroletautosss.com.mx/" TargetMode="External"/><Relationship Id="rId111" Type="http://schemas.openxmlformats.org/officeDocument/2006/relationships/hyperlink" Target="https://www.dczogbi.com/" TargetMode="External"/><Relationship Id="rId153" Type="http://schemas.openxmlformats.org/officeDocument/2006/relationships/hyperlink" Target="mailto:ventasconin1@gmail.com" TargetMode="External"/><Relationship Id="rId195" Type="http://schemas.openxmlformats.org/officeDocument/2006/relationships/hyperlink" Target="mailto:gobierno@excecom.com" TargetMode="External"/><Relationship Id="rId209" Type="http://schemas.openxmlformats.org/officeDocument/2006/relationships/hyperlink" Target="mailto:mbriones@orsan.com.mx" TargetMode="External"/><Relationship Id="rId360" Type="http://schemas.openxmlformats.org/officeDocument/2006/relationships/hyperlink" Target="mailto:ventas@rois.com" TargetMode="External"/><Relationship Id="rId416" Type="http://schemas.openxmlformats.org/officeDocument/2006/relationships/hyperlink" Target="https://directoriosancionados.funcionpublica.gob.mx/SanFicTec/jsp/Ficha_Tecnica/SancionadosN.htm" TargetMode="External"/><Relationship Id="rId598" Type="http://schemas.openxmlformats.org/officeDocument/2006/relationships/hyperlink" Target="https://www.fiscaliageneralqro.gob.mx/Transparencia-A66/Admon/ADQ/PProv/2023-FGEQ-PP-0512.pdf" TargetMode="External"/><Relationship Id="rId220" Type="http://schemas.openxmlformats.org/officeDocument/2006/relationships/hyperlink" Target="mailto:ivonnehelguera@dycscom.com" TargetMode="External"/><Relationship Id="rId458" Type="http://schemas.openxmlformats.org/officeDocument/2006/relationships/hyperlink" Target="https://www.consorciohermes.mx/" TargetMode="External"/><Relationship Id="rId15" Type="http://schemas.openxmlformats.org/officeDocument/2006/relationships/hyperlink" Target="https://www.fiscaliageneralqro.gob.mx/Transparencia-A66/Admon/ADQ/PProv/2024-FGEQ-PP-0088.pdf" TargetMode="External"/><Relationship Id="rId57" Type="http://schemas.openxmlformats.org/officeDocument/2006/relationships/hyperlink" Target="https://www.fiscaliageneralqro.gob.mx/Transparencia-A66/Admon/ADQ/PProv/2025-FGEQ-PP-0001.pdf" TargetMode="External"/><Relationship Id="rId262" Type="http://schemas.openxmlformats.org/officeDocument/2006/relationships/hyperlink" Target="https://www.fiscaliageneralqro.gob.mx/Transparencia-A66/Admon/ADQ/PProv/2023-FGEQ-PP-0459.pdf" TargetMode="External"/><Relationship Id="rId318" Type="http://schemas.openxmlformats.org/officeDocument/2006/relationships/hyperlink" Target="https://www.fiscaliageneralqro.gob.mx/Transparencia-A66/Admon/ADQ/PProv/2023-FGEQ-PP-0030.pdf" TargetMode="External"/><Relationship Id="rId525" Type="http://schemas.openxmlformats.org/officeDocument/2006/relationships/hyperlink" Target="https://directoriosancionados.apps.funcionpublica.gob.mx/SanFicTec/jsp/Ficha_Tecnica/SancionadosN.htm" TargetMode="External"/><Relationship Id="rId567" Type="http://schemas.openxmlformats.org/officeDocument/2006/relationships/hyperlink" Target="https://www.fiscaliageneralqro.gob.mx/Transparencia-A66/Admon/ADQ/PProv/2023-FGEQ-PP-0158.pdf" TargetMode="External"/><Relationship Id="rId99" Type="http://schemas.openxmlformats.org/officeDocument/2006/relationships/hyperlink" Target="https://www.yatla.com.mx/" TargetMode="External"/><Relationship Id="rId122" Type="http://schemas.openxmlformats.org/officeDocument/2006/relationships/hyperlink" Target="https://www.fiscaliageneralqro.gob.mx/Transparencia-A66/Varios/NoAplica.pdf." TargetMode="External"/><Relationship Id="rId164" Type="http://schemas.openxmlformats.org/officeDocument/2006/relationships/hyperlink" Target="mailto:rfigueroa@aspelab.com" TargetMode="External"/><Relationship Id="rId371" Type="http://schemas.openxmlformats.org/officeDocument/2006/relationships/hyperlink" Target="https://www.fiscaliageneralqro.gob.mx/Transparencia-A66/Admon/ADQ/PProv/2023-FGEQ-PP-0427.pdf" TargetMode="External"/><Relationship Id="rId427" Type="http://schemas.openxmlformats.org/officeDocument/2006/relationships/hyperlink" Target="https://www.fiscaliageneralqro.gob.mx/Transparencia-A66/Admon/ADQ/PProv/2023-FGEQ-PP-0466.pdf" TargetMode="External"/><Relationship Id="rId469" Type="http://schemas.openxmlformats.org/officeDocument/2006/relationships/hyperlink" Target="mailto:ventas@lucatti.mx" TargetMode="External"/><Relationship Id="rId26" Type="http://schemas.openxmlformats.org/officeDocument/2006/relationships/hyperlink" Target="mailto:aperez@biometriaaplicada.com" TargetMode="External"/><Relationship Id="rId231" Type="http://schemas.openxmlformats.org/officeDocument/2006/relationships/hyperlink" Target="mailto:dir.comercial@respuestaradiofonica.com.mx" TargetMode="External"/><Relationship Id="rId273" Type="http://schemas.openxmlformats.org/officeDocument/2006/relationships/hyperlink" Target="https://www.fiscaliageneralqro.gob.mx/Transparencia-A66/Admon/ADQ/PProv/2023-FGEQ-PP-0033.pdf" TargetMode="External"/><Relationship Id="rId329" Type="http://schemas.openxmlformats.org/officeDocument/2006/relationships/hyperlink" Target="https://www.fiscaliageneralqro.gob.mx/Transparencia-A66/Admon/ADQ/PProv/2023-FGEQ-PP-0206.pdf" TargetMode="External"/><Relationship Id="rId480" Type="http://schemas.openxmlformats.org/officeDocument/2006/relationships/hyperlink" Target="https://www.fiscaliageneralqro.gob.mx/Transparencia-A66/Admon/ADQ/PProv/" TargetMode="External"/><Relationship Id="rId536" Type="http://schemas.openxmlformats.org/officeDocument/2006/relationships/hyperlink" Target="mailto:comercializadorakarandy@gmail.com" TargetMode="External"/><Relationship Id="rId68" Type="http://schemas.openxmlformats.org/officeDocument/2006/relationships/hyperlink" Target="https://www.noticiasdequeretaro.com.mx/" TargetMode="External"/><Relationship Id="rId133" Type="http://schemas.openxmlformats.org/officeDocument/2006/relationships/hyperlink" Target="https://www.fiscaliageneralqro.gob.mx/Transparencia-A66/Varios/NoAplica.pdf." TargetMode="External"/><Relationship Id="rId175" Type="http://schemas.openxmlformats.org/officeDocument/2006/relationships/hyperlink" Target="mailto:daniel.drsindustriales@gmail.com" TargetMode="External"/><Relationship Id="rId340" Type="http://schemas.openxmlformats.org/officeDocument/2006/relationships/hyperlink" Target="https://www.fiscaliageneralqro.gob.mx/Transparencia-A66/Admon/ADQ/PProv/2023-FGEQ-PP-0000.pdf" TargetMode="External"/><Relationship Id="rId578" Type="http://schemas.openxmlformats.org/officeDocument/2006/relationships/hyperlink" Target="https://www.fiscaliageneralqro.gob.mx/Transparencia-A66/Varios/NoAplica.pdf" TargetMode="External"/><Relationship Id="rId200" Type="http://schemas.openxmlformats.org/officeDocument/2006/relationships/hyperlink" Target="mailto:cimaqro@gmail.com" TargetMode="External"/><Relationship Id="rId382" Type="http://schemas.openxmlformats.org/officeDocument/2006/relationships/hyperlink" Target="mailto:pmt@promatech.com.mx" TargetMode="External"/><Relationship Id="rId438" Type="http://schemas.openxmlformats.org/officeDocument/2006/relationships/hyperlink" Target="https://www.fiscaliageneralqro.gob.mx/Transparencia-A66/Admon/ADQ/PProv/2023-FGEQ-PP-0456.pdf" TargetMode="External"/><Relationship Id="rId603" Type="http://schemas.openxmlformats.org/officeDocument/2006/relationships/hyperlink" Target="https://www.fiscaliageneralqro.gob.mx/Transparencia-A66/Varios/NoAplica.pdf" TargetMode="External"/><Relationship Id="rId242" Type="http://schemas.openxmlformats.org/officeDocument/2006/relationships/hyperlink" Target="https://www.fiscaliageneralqro.gob.mx/Transparencia-A66/Admon/ADQ/PProv/2023-FGEQ-PP-0306.pdf" TargetMode="External"/><Relationship Id="rId284" Type="http://schemas.openxmlformats.org/officeDocument/2006/relationships/hyperlink" Target="https://www.fiscaliageneralqro.gob.mx/Transparencia-A66/Admon/ADQ/PProv/2023-FGEQ-PP-0132.pdf" TargetMode="External"/><Relationship Id="rId491" Type="http://schemas.openxmlformats.org/officeDocument/2006/relationships/hyperlink" Target="https://www.fiscaliageneralqro.gob.mx/Transparencia-A66/Admon/ADQ/PProv/2023-FGEQ-PP-0507.pdf" TargetMode="External"/><Relationship Id="rId505" Type="http://schemas.openxmlformats.org/officeDocument/2006/relationships/hyperlink" Target="https://www.tntrenta.com.mx/" TargetMode="External"/><Relationship Id="rId37" Type="http://schemas.openxmlformats.org/officeDocument/2006/relationships/hyperlink" Target="mailto:licitaciones@metlife.com" TargetMode="External"/><Relationship Id="rId79" Type="http://schemas.openxmlformats.org/officeDocument/2006/relationships/hyperlink" Target="https://www.kerys.com.mx/" TargetMode="External"/><Relationship Id="rId102" Type="http://schemas.openxmlformats.org/officeDocument/2006/relationships/hyperlink" Target="https://www.ciime.mx/" TargetMode="External"/><Relationship Id="rId144" Type="http://schemas.openxmlformats.org/officeDocument/2006/relationships/hyperlink" Target="https://www.respuestaradiofonica.com.mx/" TargetMode="External"/><Relationship Id="rId547" Type="http://schemas.openxmlformats.org/officeDocument/2006/relationships/hyperlink" Target="mailto:aayalao@axtel.com.mx" TargetMode="External"/><Relationship Id="rId589" Type="http://schemas.openxmlformats.org/officeDocument/2006/relationships/hyperlink" Target="https://www.azteca.mx/" TargetMode="External"/><Relationship Id="rId90" Type="http://schemas.openxmlformats.org/officeDocument/2006/relationships/hyperlink" Target="https://www.labtech.com.mx/" TargetMode="External"/><Relationship Id="rId186" Type="http://schemas.openxmlformats.org/officeDocument/2006/relationships/hyperlink" Target="mailto:rosalva.mendoza@cazainsectos.com" TargetMode="External"/><Relationship Id="rId351" Type="http://schemas.openxmlformats.org/officeDocument/2006/relationships/hyperlink" Target="https://www.fiscaliageneralqro.gob.mx/Transparencia-A66/Admon/ADQ/PProv/2023-FGEQ-PP-0471.pdf" TargetMode="External"/><Relationship Id="rId393" Type="http://schemas.openxmlformats.org/officeDocument/2006/relationships/hyperlink" Target="https://directoriosancionados.funcionpublica.gob.mx/SanFicTec/jsp/Ficha_Tecnica/SancionadosN.htm" TargetMode="External"/><Relationship Id="rId407" Type="http://schemas.openxmlformats.org/officeDocument/2006/relationships/hyperlink" Target="https://www.fiscaliageneralqro.gob.mx/Transparencia-A66/Admon/ADQ/PProv/2023-FGEQ-PP-0488.pdf" TargetMode="External"/><Relationship Id="rId449" Type="http://schemas.openxmlformats.org/officeDocument/2006/relationships/hyperlink" Target="https://www.fiscaliageneralqro.gob.mx/Transparencia-A66/Admon/ADQ/PProv/2023-FGEQ-PP-0349.pdf" TargetMode="External"/><Relationship Id="rId614" Type="http://schemas.openxmlformats.org/officeDocument/2006/relationships/hyperlink" Target="mailto:hugo.prieto@avianet.com" TargetMode="External"/><Relationship Id="rId211" Type="http://schemas.openxmlformats.org/officeDocument/2006/relationships/hyperlink" Target="mailto:llantasvega_tejeda@hotmail.com" TargetMode="External"/><Relationship Id="rId253" Type="http://schemas.openxmlformats.org/officeDocument/2006/relationships/hyperlink" Target="https://www.fiscaliageneralqro.gob.mx/Transparencia-A66/Admon/ADQ/PProv/2023-FGEQ-PP-0004.pdf" TargetMode="External"/><Relationship Id="rId295" Type="http://schemas.openxmlformats.org/officeDocument/2006/relationships/hyperlink" Target="https://www.fiscaliageneralqro.gob.mx/Transparencia-A66/Admon/ADQ/PProv/2023-FGEQ-PP-0080.pdf" TargetMode="External"/><Relationship Id="rId309" Type="http://schemas.openxmlformats.org/officeDocument/2006/relationships/hyperlink" Target="https://www.fiscaliageneralqro.gob.mx/Transparencia-A66/Admon/ADQ/PProv/2023-FGEQ-PP-0432.pdf" TargetMode="External"/><Relationship Id="rId460" Type="http://schemas.openxmlformats.org/officeDocument/2006/relationships/hyperlink" Target="https://www.fiscaliageneralqro.gob.mx/Transparencia-A66/Admon/ADQ/PProv/2023-FGEQ-PP-0380.pdf" TargetMode="External"/><Relationship Id="rId516" Type="http://schemas.openxmlformats.org/officeDocument/2006/relationships/hyperlink" Target="https://www.tactishop.mx/" TargetMode="External"/><Relationship Id="rId48" Type="http://schemas.openxmlformats.org/officeDocument/2006/relationships/hyperlink" Target="https://www.fiscaliageneralqro.gob.mx/Transparencia-A66/Admon/ADQ/PProv/2024-FGEQ-PP-0423.pdf" TargetMode="External"/><Relationship Id="rId113" Type="http://schemas.openxmlformats.org/officeDocument/2006/relationships/hyperlink" Target="https://www.fiscaliageneralqro.gob.mx/Transparencia-A66/Varios/NoAplica.pdf." TargetMode="External"/><Relationship Id="rId320" Type="http://schemas.openxmlformats.org/officeDocument/2006/relationships/hyperlink" Target="https://www.fiscaliageneralqro.gob.mx/Transparencia-A66/Admon/ADQ/PProv/2023-FGEQ-PP-0481.pdf" TargetMode="External"/><Relationship Id="rId558" Type="http://schemas.openxmlformats.org/officeDocument/2006/relationships/hyperlink" Target="https://www.fiscaliageneralqro.gob.mx/Transparencia-A66/Admon/ADQ/PProv/" TargetMode="External"/><Relationship Id="rId155" Type="http://schemas.openxmlformats.org/officeDocument/2006/relationships/hyperlink" Target="mailto:ventas@rfgenius.mx" TargetMode="External"/><Relationship Id="rId197" Type="http://schemas.openxmlformats.org/officeDocument/2006/relationships/hyperlink" Target="mailto:ulises.cruz@segurossura.com.mx" TargetMode="External"/><Relationship Id="rId362" Type="http://schemas.openxmlformats.org/officeDocument/2006/relationships/hyperlink" Target="mailto:jj.rodriguez@diariodequeretaro.com.mx" TargetMode="External"/><Relationship Id="rId418" Type="http://schemas.openxmlformats.org/officeDocument/2006/relationships/hyperlink" Target="https://directoriosancionados.funcionpublica.gob.mx/SanFicTec/jsp/Ficha_Tecnica/SancionadosN.htm" TargetMode="External"/><Relationship Id="rId222" Type="http://schemas.openxmlformats.org/officeDocument/2006/relationships/hyperlink" Target="mailto:comer.gaval@gmail.com" TargetMode="External"/><Relationship Id="rId264" Type="http://schemas.openxmlformats.org/officeDocument/2006/relationships/hyperlink" Target="https://www.fiscaliageneralqro.gob.mx/Transparencia-A66/Admon/ADQ/PProv/2023-FGEQ-PP-0190.pdf" TargetMode="External"/><Relationship Id="rId471" Type="http://schemas.openxmlformats.org/officeDocument/2006/relationships/hyperlink" Target="https://directoriosancionados.funcionpublica.gob.mx/SanFicTec/jsp/Ficha_Tecnica/SancionadosN.htm" TargetMode="External"/><Relationship Id="rId17" Type="http://schemas.openxmlformats.org/officeDocument/2006/relationships/hyperlink" Target="mailto:paz.baldovinos.quintero@banorte.com" TargetMode="External"/><Relationship Id="rId59" Type="http://schemas.openxmlformats.org/officeDocument/2006/relationships/hyperlink" Target="mailto:mecanico_rafa14@hotmail.com" TargetMode="External"/><Relationship Id="rId124" Type="http://schemas.openxmlformats.org/officeDocument/2006/relationships/hyperlink" Target="https://www.fiscaliageneralqro.gob.mx/Transparencia-A66/Varios/NoAplica.pdf." TargetMode="External"/><Relationship Id="rId527" Type="http://schemas.openxmlformats.org/officeDocument/2006/relationships/hyperlink" Target="https://www.sofodi.com.mx/" TargetMode="External"/><Relationship Id="rId569" Type="http://schemas.openxmlformats.org/officeDocument/2006/relationships/hyperlink" Target="https://www.fiscaliageneralqro.gob.mx/Transparencia-A66/Admon/ADQ/PProv/2023-FGEQ-PP-0342.pdf" TargetMode="External"/><Relationship Id="rId70" Type="http://schemas.openxmlformats.org/officeDocument/2006/relationships/hyperlink" Target="https://www.inmobiliariamakwa.com/" TargetMode="External"/><Relationship Id="rId166" Type="http://schemas.openxmlformats.org/officeDocument/2006/relationships/hyperlink" Target="mailto:alberto.servin@teacorp.com.mx" TargetMode="External"/><Relationship Id="rId331" Type="http://schemas.openxmlformats.org/officeDocument/2006/relationships/hyperlink" Target="https://www.fiscaliageneralqro.gob.mx/Transparencia-A66/Admon/ADQ/PProv/2023-FGEQ-PP-0029.pdf" TargetMode="External"/><Relationship Id="rId373" Type="http://schemas.openxmlformats.org/officeDocument/2006/relationships/hyperlink" Target="https://www.fiscaliageneralqro.gob.mx/Transparencia-A66/Admon/ADQ/PProv/2023-FGEQ-PP-0327.pdf" TargetMode="External"/><Relationship Id="rId429" Type="http://schemas.openxmlformats.org/officeDocument/2006/relationships/hyperlink" Target="mailto:contacto@estilos360.com" TargetMode="External"/><Relationship Id="rId580" Type="http://schemas.openxmlformats.org/officeDocument/2006/relationships/hyperlink" Target="https://www.fiscaliageneralqro.gob.mx/Transparencia-A66/Varios/NoAplica.pdf" TargetMode="External"/><Relationship Id="rId1" Type="http://schemas.openxmlformats.org/officeDocument/2006/relationships/hyperlink" Target="https://www.equiprox.mx/" TargetMode="External"/><Relationship Id="rId233" Type="http://schemas.openxmlformats.org/officeDocument/2006/relationships/hyperlink" Target="mailto:creadtivity360@gmail.com" TargetMode="External"/><Relationship Id="rId440" Type="http://schemas.openxmlformats.org/officeDocument/2006/relationships/hyperlink" Target="https://www.fiscaliageneralqro.gob.mx/Transparencia-A66/Varios/NoAplica.pdf." TargetMode="External"/><Relationship Id="rId28" Type="http://schemas.openxmlformats.org/officeDocument/2006/relationships/hyperlink" Target="https://www.villaconin.com.mx/" TargetMode="External"/><Relationship Id="rId275" Type="http://schemas.openxmlformats.org/officeDocument/2006/relationships/hyperlink" Target="https://www.fiscaliageneralqro.gob.mx/Transparencia-A66/Admon/ADQ/PProv/2023-FGEQ-PP-0114.pdf" TargetMode="External"/><Relationship Id="rId300" Type="http://schemas.openxmlformats.org/officeDocument/2006/relationships/hyperlink" Target="https://www.fiscaliageneralqro.gob.mx/Transparencia-A66/Admon/ADQ/PProv/2023-FGEQ-PP-XXX.pdf" TargetMode="External"/><Relationship Id="rId482" Type="http://schemas.openxmlformats.org/officeDocument/2006/relationships/hyperlink" Target="https://www.fiscaliageneralqro.gob.mx/Transparencia-A66/Admon/ADQ/PProv/2023-FGEQ-PP-0056.pdf" TargetMode="External"/><Relationship Id="rId538" Type="http://schemas.openxmlformats.org/officeDocument/2006/relationships/hyperlink" Target="mailto:materialesrk@prodigy.net.mx" TargetMode="External"/><Relationship Id="rId81" Type="http://schemas.openxmlformats.org/officeDocument/2006/relationships/hyperlink" Target="https://www.excecom.com/" TargetMode="External"/><Relationship Id="rId135" Type="http://schemas.openxmlformats.org/officeDocument/2006/relationships/hyperlink" Target="https://www.fiscaliageneralqro.gob.mx/Transparencia-A66/Varios/NoAplica.pdf." TargetMode="External"/><Relationship Id="rId177" Type="http://schemas.openxmlformats.org/officeDocument/2006/relationships/hyperlink" Target="mailto:juridiconoticias2021@gmail.com" TargetMode="External"/><Relationship Id="rId342" Type="http://schemas.openxmlformats.org/officeDocument/2006/relationships/hyperlink" Target="https://www.promatech.com.mx/" TargetMode="External"/><Relationship Id="rId384" Type="http://schemas.openxmlformats.org/officeDocument/2006/relationships/hyperlink" Target="https://www.fiscaliageneralqro.gob.mx/Transparencia-A66/Admon/ADQ/PProv/2023-FGEQ-PP-0483.pdf" TargetMode="External"/><Relationship Id="rId591" Type="http://schemas.openxmlformats.org/officeDocument/2006/relationships/hyperlink" Target="mailto:contacto@smartcorp.com.mx" TargetMode="External"/><Relationship Id="rId605" Type="http://schemas.openxmlformats.org/officeDocument/2006/relationships/hyperlink" Target="https://www.fiscaliageneralqro.gob.mx/Transparencia-A66/Varios/NoAplica.pdf" TargetMode="External"/><Relationship Id="rId202" Type="http://schemas.openxmlformats.org/officeDocument/2006/relationships/hyperlink" Target="mailto:atencionaclientes@ivg.com.mx" TargetMode="External"/><Relationship Id="rId244" Type="http://schemas.openxmlformats.org/officeDocument/2006/relationships/hyperlink" Target="https://www.fiscaliageneralqro.gob.mx/Transparencia-A66/Admon/ADQ/PProv/2023-FGEQ-PP-0051.pdf" TargetMode="External"/><Relationship Id="rId39" Type="http://schemas.openxmlformats.org/officeDocument/2006/relationships/hyperlink" Target="https://www.fiscaliageneralqro.gob.mx/Transparencia-A66/Varios/NoAplica.pdf" TargetMode="External"/><Relationship Id="rId286" Type="http://schemas.openxmlformats.org/officeDocument/2006/relationships/hyperlink" Target="https://www.fiscaliageneralqro.gob.mx/Transparencia-A66/Admon/ADQ/PProv/2023-FGEQ-PP-0318.pdf" TargetMode="External"/><Relationship Id="rId451" Type="http://schemas.openxmlformats.org/officeDocument/2006/relationships/hyperlink" Target="https://www.fiscaliageneralqro.gob.mx/Transparencia-A66/Admon/ADQ/PProv/2023-FGEQ-PP-0490.pdf" TargetMode="External"/><Relationship Id="rId493" Type="http://schemas.openxmlformats.org/officeDocument/2006/relationships/hyperlink" Target="https://www.fiscaliageneralqro.gob.mx/Transparencia-A66/Admon/ADQ/PProv/2023-FGEQ-PP-0396.pdf" TargetMode="External"/><Relationship Id="rId507" Type="http://schemas.openxmlformats.org/officeDocument/2006/relationships/hyperlink" Target="https://www.equiprox.mx/" TargetMode="External"/><Relationship Id="rId549" Type="http://schemas.openxmlformats.org/officeDocument/2006/relationships/hyperlink" Target="mailto:marisol@chilaktazo.com" TargetMode="External"/><Relationship Id="rId50" Type="http://schemas.openxmlformats.org/officeDocument/2006/relationships/hyperlink" Target="mailto:powercleaner@hotmail.com" TargetMode="External"/><Relationship Id="rId104" Type="http://schemas.openxmlformats.org/officeDocument/2006/relationships/hyperlink" Target="https://www.uma.mx/" TargetMode="External"/><Relationship Id="rId146" Type="http://schemas.openxmlformats.org/officeDocument/2006/relationships/hyperlink" Target="https://www.fiscaliageneralqro.gob.mx/Transparencia-A66/Varios/NoAplica.pdf." TargetMode="External"/><Relationship Id="rId188" Type="http://schemas.openxmlformats.org/officeDocument/2006/relationships/hyperlink" Target="mailto:administracion@motoskioto.com" TargetMode="External"/><Relationship Id="rId311" Type="http://schemas.openxmlformats.org/officeDocument/2006/relationships/hyperlink" Target="https://www.fiscaliageneralqro.gob.mx/Transparencia-A66/Admon/ADQ/PProv/2023-FGEQ-PP-0070.pdf" TargetMode="External"/><Relationship Id="rId353" Type="http://schemas.openxmlformats.org/officeDocument/2006/relationships/hyperlink" Target="https://www.fiscaliageneralqro.gob.mx/Transparencia-A66/Admon/ADQ/PProv/2023-FGEQ-PP-0400.pdf" TargetMode="External"/><Relationship Id="rId395" Type="http://schemas.openxmlformats.org/officeDocument/2006/relationships/hyperlink" Target="https://directoriosancionados.funcionpublica.gob.mx/SanFicTec/jsp/Ficha_Tecnica/SancionadosN.htm" TargetMode="External"/><Relationship Id="rId409" Type="http://schemas.openxmlformats.org/officeDocument/2006/relationships/hyperlink" Target="mailto:recapmotorservicio@gmail.com" TargetMode="External"/><Relationship Id="rId560" Type="http://schemas.openxmlformats.org/officeDocument/2006/relationships/hyperlink" Target="https://www.fiscaliageneralqro.gob.mx/Transparencia-A66/Admon/ADQ/PProv/2023-FGEQ-PP-0509.pdf" TargetMode="External"/><Relationship Id="rId92" Type="http://schemas.openxmlformats.org/officeDocument/2006/relationships/hyperlink" Target="https://www.mueblesyequipos.com/" TargetMode="External"/><Relationship Id="rId213" Type="http://schemas.openxmlformats.org/officeDocument/2006/relationships/hyperlink" Target="mailto:ventas@marcozer.com.mx" TargetMode="External"/><Relationship Id="rId420" Type="http://schemas.openxmlformats.org/officeDocument/2006/relationships/hyperlink" Target="https://www.fiscaliageneralqro.gob.mx/Transparencia-A66/Admon/ADQ/PProv/2023-FGEQ-PP-0489.pdf" TargetMode="External"/><Relationship Id="rId616" Type="http://schemas.openxmlformats.org/officeDocument/2006/relationships/hyperlink" Target="https://www.aserta.com.mx/" TargetMode="External"/><Relationship Id="rId255" Type="http://schemas.openxmlformats.org/officeDocument/2006/relationships/hyperlink" Target="https://www.fiscaliageneralqro.gob.mx/Transparencia-A66/Admon/ADQ/PProv/2023-FGEQ-PP-0474.pdf" TargetMode="External"/><Relationship Id="rId297" Type="http://schemas.openxmlformats.org/officeDocument/2006/relationships/hyperlink" Target="https://www.fiscaliageneralqro.gob.mx/Transparencia-A66/Admon/ADQ/PProv/2023-FGEQ-PP-0463.pdf" TargetMode="External"/><Relationship Id="rId462" Type="http://schemas.openxmlformats.org/officeDocument/2006/relationships/hyperlink" Target="https://www.villaconin.com.mx/" TargetMode="External"/><Relationship Id="rId518" Type="http://schemas.openxmlformats.org/officeDocument/2006/relationships/hyperlink" Target="https://www.fiscaliageneralqro.gob.mx/Transparencia-A66/Varios/NoAplica.pdf" TargetMode="External"/><Relationship Id="rId115" Type="http://schemas.openxmlformats.org/officeDocument/2006/relationships/hyperlink" Target="https://www.motoskioto.com/" TargetMode="External"/><Relationship Id="rId157" Type="http://schemas.openxmlformats.org/officeDocument/2006/relationships/hyperlink" Target="mailto:equiposqro@hotmail.com" TargetMode="External"/><Relationship Id="rId322" Type="http://schemas.openxmlformats.org/officeDocument/2006/relationships/hyperlink" Target="https://www.fiscaliageneralqro.gob.mx/Transparencia-A66/Admon/ADQ/PProv/2023-FGEQ-PP-0428.pdf" TargetMode="External"/><Relationship Id="rId364" Type="http://schemas.openxmlformats.org/officeDocument/2006/relationships/hyperlink" Target="https://www.fiscaliageneralqro.gob.mx/Transparencia-A66/Admon/ADQ/PProv/2023-FGEQ-PP-0000.pdf" TargetMode="External"/><Relationship Id="rId61" Type="http://schemas.openxmlformats.org/officeDocument/2006/relationships/hyperlink" Target="https://www.fiscaliageneralqro.gob.mx/Transparencia-A66/Varios/NoAplica.pdf" TargetMode="External"/><Relationship Id="rId199" Type="http://schemas.openxmlformats.org/officeDocument/2006/relationships/hyperlink" Target="mailto:juanggarfias11@gmail.com" TargetMode="External"/><Relationship Id="rId571" Type="http://schemas.openxmlformats.org/officeDocument/2006/relationships/hyperlink" Target="https://www.fiscaliageneralqro.gob.mx/Transparencia-A66/Admon/ADQ/PProv/2023-FGEQ-PP-0421.pdf" TargetMode="External"/><Relationship Id="rId19" Type="http://schemas.openxmlformats.org/officeDocument/2006/relationships/hyperlink" Target="https://www.fiscaliageneralqro.gob.mx/Transparencia-A66/Varios/NoAplica.pdf" TargetMode="External"/><Relationship Id="rId224" Type="http://schemas.openxmlformats.org/officeDocument/2006/relationships/hyperlink" Target="mailto:ilanas@eyetech-solutions.com" TargetMode="External"/><Relationship Id="rId266" Type="http://schemas.openxmlformats.org/officeDocument/2006/relationships/hyperlink" Target="https://www.fiscaliageneralqro.gob.mx/Transparencia-A66/Admon/ADQ/PProv/2023-FGEQ-PP-0025.pdf" TargetMode="External"/><Relationship Id="rId431" Type="http://schemas.openxmlformats.org/officeDocument/2006/relationships/hyperlink" Target="mailto:produccionhgv@hotmail.com" TargetMode="External"/><Relationship Id="rId473" Type="http://schemas.openxmlformats.org/officeDocument/2006/relationships/hyperlink" Target="https://www.darchbps.com/" TargetMode="External"/><Relationship Id="rId529" Type="http://schemas.openxmlformats.org/officeDocument/2006/relationships/hyperlink" Target="https://www.bitmexico.com.mx/" TargetMode="External"/><Relationship Id="rId30" Type="http://schemas.openxmlformats.org/officeDocument/2006/relationships/hyperlink" Target="https://www.fiscaliageneralqro.gob.mx/Transparencia-A66/Admon/ADQ/PProv/2024-FGEQ-PP-0119.pdf" TargetMode="External"/><Relationship Id="rId126" Type="http://schemas.openxmlformats.org/officeDocument/2006/relationships/hyperlink" Target="https://www.fiscaliageneralqro.gob.mx/Transparencia-A66/Varios/NoAplica.pdf." TargetMode="External"/><Relationship Id="rId168" Type="http://schemas.openxmlformats.org/officeDocument/2006/relationships/hyperlink" Target="mailto:contacto@grupomava.mx" TargetMode="External"/><Relationship Id="rId333" Type="http://schemas.openxmlformats.org/officeDocument/2006/relationships/hyperlink" Target="mailto:llantera.queretana@live.com.mx" TargetMode="External"/><Relationship Id="rId540" Type="http://schemas.openxmlformats.org/officeDocument/2006/relationships/hyperlink" Target="mailto:juancarlos@inabitmexico.com" TargetMode="External"/><Relationship Id="rId72" Type="http://schemas.openxmlformats.org/officeDocument/2006/relationships/hyperlink" Target="https://www.llanteraqueretana.com/" TargetMode="External"/><Relationship Id="rId375" Type="http://schemas.openxmlformats.org/officeDocument/2006/relationships/hyperlink" Target="https://www.baher.com/" TargetMode="External"/><Relationship Id="rId582" Type="http://schemas.openxmlformats.org/officeDocument/2006/relationships/hyperlink" Target="https://www.smartcorp.com.mx/" TargetMode="External"/><Relationship Id="rId3" Type="http://schemas.openxmlformats.org/officeDocument/2006/relationships/hyperlink" Target="https://www.fiscaliageneralqro.gob.mx/Transparencia-A66/Admon/ADQ/PProv/2024-FGEQ-PP-0056.pdf" TargetMode="External"/><Relationship Id="rId235" Type="http://schemas.openxmlformats.org/officeDocument/2006/relationships/hyperlink" Target="mailto:franciscoloave@hotmail.com" TargetMode="External"/><Relationship Id="rId277" Type="http://schemas.openxmlformats.org/officeDocument/2006/relationships/hyperlink" Target="https://www.fiscaliageneralqro.gob.mx/Transparencia-A66/Admon/ADQ/PProv/2023-FGEQ-PP-0113.pdf" TargetMode="External"/><Relationship Id="rId400" Type="http://schemas.openxmlformats.org/officeDocument/2006/relationships/hyperlink" Target="https://directoriosancionados.funcionpublica.gob.mx/SanFicTec/jsp/Ficha_Tecnica/SancionadosN.htm" TargetMode="External"/><Relationship Id="rId442" Type="http://schemas.openxmlformats.org/officeDocument/2006/relationships/hyperlink" Target="https://directoriosancionados.funcionpublica.gob.mx/SanFicTec/jsp/Ficha_Tecnica/SancionadosN.htm" TargetMode="External"/><Relationship Id="rId484" Type="http://schemas.openxmlformats.org/officeDocument/2006/relationships/hyperlink" Target="https://www.fiscaliageneralqro.gob.mx/Transparencia-A66/Admon/ADQ/PProv/2023-FGEQ-PP-0497.pdf" TargetMode="External"/><Relationship Id="rId137" Type="http://schemas.openxmlformats.org/officeDocument/2006/relationships/hyperlink" Target="https://www.eyetech-solutions.com/" TargetMode="External"/><Relationship Id="rId302" Type="http://schemas.openxmlformats.org/officeDocument/2006/relationships/hyperlink" Target="https://www.fiscaliageneralqro.gob.mx/Transparencia-A66/Admon/ADQ/PProv/2023-FGEQ-PP-XXX.pdf" TargetMode="External"/><Relationship Id="rId344" Type="http://schemas.openxmlformats.org/officeDocument/2006/relationships/hyperlink" Target="https://www.fiscaliageneralqro.gob.mx/Transparencia-A66/Admon/ADQ/PProv/2023-FGEQ-PP-0181.pdf" TargetMode="External"/><Relationship Id="rId41" Type="http://schemas.openxmlformats.org/officeDocument/2006/relationships/hyperlink" Target="mailto:bioinfemex@gmail.com" TargetMode="External"/><Relationship Id="rId83" Type="http://schemas.openxmlformats.org/officeDocument/2006/relationships/hyperlink" Target="https://www.segurossura.com.mx/" TargetMode="External"/><Relationship Id="rId179" Type="http://schemas.openxmlformats.org/officeDocument/2006/relationships/hyperlink" Target="mailto:ventas@sjtqro.com" TargetMode="External"/><Relationship Id="rId386" Type="http://schemas.openxmlformats.org/officeDocument/2006/relationships/hyperlink" Target="mailto:fgudino@isasa.com.mx" TargetMode="External"/><Relationship Id="rId551" Type="http://schemas.openxmlformats.org/officeDocument/2006/relationships/hyperlink" Target="mailto:monica@sofodi.com.mx" TargetMode="External"/><Relationship Id="rId593" Type="http://schemas.openxmlformats.org/officeDocument/2006/relationships/hyperlink" Target="mailto:admonvagqro@gmail.com" TargetMode="External"/><Relationship Id="rId607" Type="http://schemas.openxmlformats.org/officeDocument/2006/relationships/hyperlink" Target="https://www.fiscaliageneralqro.gob.mx/Transparencia-A66/Varios/NoAplica.pdf" TargetMode="External"/><Relationship Id="rId190" Type="http://schemas.openxmlformats.org/officeDocument/2006/relationships/hyperlink" Target="mailto:licitaciones@microcomp.com.mx" TargetMode="External"/><Relationship Id="rId204" Type="http://schemas.openxmlformats.org/officeDocument/2006/relationships/hyperlink" Target="mailto:flotillas1@gruposs.mx" TargetMode="External"/><Relationship Id="rId246" Type="http://schemas.openxmlformats.org/officeDocument/2006/relationships/hyperlink" Target="https://www.fiscaliageneralqro.gob.mx/Transparencia-A66/Admon/ADQ/PProv/2023-FGEQ-PP-0406.pdf" TargetMode="External"/><Relationship Id="rId288" Type="http://schemas.openxmlformats.org/officeDocument/2006/relationships/hyperlink" Target="https://www.fiscaliageneralqro.gob.mx/Transparencia-A66/Admon/ADQ/PProv/2023-FGEQ-PP-0010.pdf" TargetMode="External"/><Relationship Id="rId411" Type="http://schemas.openxmlformats.org/officeDocument/2006/relationships/hyperlink" Target="https://directoriosancionados.funcionpublica.gob.mx/SanFicTec/jsp/Ficha_Tecnica/SancionadosN.htm" TargetMode="External"/><Relationship Id="rId453" Type="http://schemas.openxmlformats.org/officeDocument/2006/relationships/hyperlink" Target="https://www.dstmaria.com/" TargetMode="External"/><Relationship Id="rId509" Type="http://schemas.openxmlformats.org/officeDocument/2006/relationships/hyperlink" Target="https://www.zivra.com.mx/" TargetMode="External"/><Relationship Id="rId106" Type="http://schemas.openxmlformats.org/officeDocument/2006/relationships/hyperlink" Target="https://www.aspelab.com/" TargetMode="External"/><Relationship Id="rId313" Type="http://schemas.openxmlformats.org/officeDocument/2006/relationships/hyperlink" Target="https://www.fiscaliageneralqro.gob.mx/Transparencia-A66/Admon/ADQ/PProv/2023-FGEQ-PP-0230.pdf" TargetMode="External"/><Relationship Id="rId495" Type="http://schemas.openxmlformats.org/officeDocument/2006/relationships/hyperlink" Target="https://www.fiscaliageneralqro.gob.mx/Transparencia-A66/Admon/ADQ/PProv/2023-FGEQ-PP-0503.pdf" TargetMode="External"/><Relationship Id="rId10" Type="http://schemas.openxmlformats.org/officeDocument/2006/relationships/hyperlink" Target="https://www.americantactical.com.mx/" TargetMode="External"/><Relationship Id="rId52" Type="http://schemas.openxmlformats.org/officeDocument/2006/relationships/hyperlink" Target="https://www.segurossura.com.mx/" TargetMode="External"/><Relationship Id="rId94" Type="http://schemas.openxmlformats.org/officeDocument/2006/relationships/hyperlink" Target="https://www.romaneligroup.com/" TargetMode="External"/><Relationship Id="rId148" Type="http://schemas.openxmlformats.org/officeDocument/2006/relationships/hyperlink" Target="https://www.lopezehijos.com.mx/" TargetMode="External"/><Relationship Id="rId355" Type="http://schemas.openxmlformats.org/officeDocument/2006/relationships/hyperlink" Target="https://www.ddies.com.mx/" TargetMode="External"/><Relationship Id="rId397" Type="http://schemas.openxmlformats.org/officeDocument/2006/relationships/hyperlink" Target="https://www.fiscaliageneralqro.gob.mx/Transparencia-A66/Admon/ADQ/PProv/2023-FGEQ-PP-0375.pdf" TargetMode="External"/><Relationship Id="rId520" Type="http://schemas.openxmlformats.org/officeDocument/2006/relationships/hyperlink" Target="https://www.fiscaliageneralqro.gob.mx/Transparencia-A66/Varios/NoAplica.pdf" TargetMode="External"/><Relationship Id="rId562" Type="http://schemas.openxmlformats.org/officeDocument/2006/relationships/hyperlink" Target="https://www.fiscaliageneralqro.gob.mx/Transparencia-A66/Varios/NoAplica.pdf" TargetMode="External"/><Relationship Id="rId618" Type="http://schemas.openxmlformats.org/officeDocument/2006/relationships/printerSettings" Target="../printerSettings/printerSettings1.bin"/><Relationship Id="rId215" Type="http://schemas.openxmlformats.org/officeDocument/2006/relationships/hyperlink" Target="mailto:ventas1compasa@gmail.com" TargetMode="External"/><Relationship Id="rId257" Type="http://schemas.openxmlformats.org/officeDocument/2006/relationships/hyperlink" Target="https://www.fiscaliageneralqro.gob.mx/Transparencia-A66/Admon/ADQ/PProv/2023-FGEQ-PP-0012.pdf" TargetMode="External"/><Relationship Id="rId422" Type="http://schemas.openxmlformats.org/officeDocument/2006/relationships/hyperlink" Target="https://www.fiscaliageneralqro.gob.mx/Transparencia-A66/Admon/ADQ/PProv/2023-FGEQ-PP-0000.pdf" TargetMode="External"/><Relationship Id="rId464" Type="http://schemas.openxmlformats.org/officeDocument/2006/relationships/hyperlink" Target="mailto:j.cifuentes@americantactical.com.mx" TargetMode="External"/><Relationship Id="rId299" Type="http://schemas.openxmlformats.org/officeDocument/2006/relationships/hyperlink" Target="https://www.fiscaliageneralqro.gob.mx/Transparencia-A66/Admon/ADQ/PProv/2023-FGEQ-PP-0065.pdf" TargetMode="External"/><Relationship Id="rId63" Type="http://schemas.openxmlformats.org/officeDocument/2006/relationships/hyperlink" Target="https://www.fiscaliageneralqro.gob.mx/Transparencia-A66/Admon/ADQ/PProv/2025-FGEQ-PP-0406.pdf" TargetMode="External"/><Relationship Id="rId159" Type="http://schemas.openxmlformats.org/officeDocument/2006/relationships/hyperlink" Target="mailto:umapublicitas@gmail.com" TargetMode="External"/><Relationship Id="rId366" Type="http://schemas.openxmlformats.org/officeDocument/2006/relationships/hyperlink" Target="https://www.fiscaliageneralqro.gob.mx/Transparencia-A66/Varios/NoAplica.pdf." TargetMode="External"/><Relationship Id="rId573" Type="http://schemas.openxmlformats.org/officeDocument/2006/relationships/hyperlink" Target="https://www.fiscaliageneralqro.gob.mx/Transparencia-A66/Admon/ADQ/PProv/2023-FGEQ-PP-0511.pdf" TargetMode="External"/><Relationship Id="rId226" Type="http://schemas.openxmlformats.org/officeDocument/2006/relationships/hyperlink" Target="mailto:stargraphics@live.com.mx" TargetMode="External"/><Relationship Id="rId433" Type="http://schemas.openxmlformats.org/officeDocument/2006/relationships/hyperlink" Target="mailto:ventas@trofimundo.com.mx" TargetMode="External"/><Relationship Id="rId74" Type="http://schemas.openxmlformats.org/officeDocument/2006/relationships/hyperlink" Target="https://www.cimientomx.com/" TargetMode="External"/><Relationship Id="rId377" Type="http://schemas.openxmlformats.org/officeDocument/2006/relationships/hyperlink" Target="mailto:lguerrero@forgesa.net" TargetMode="External"/><Relationship Id="rId500" Type="http://schemas.openxmlformats.org/officeDocument/2006/relationships/hyperlink" Target="https://www.fiscaliageneralqro.gob.mx/Transparencia-A66/Admon/ADQ/PProv/2023-FGEQ-PP-0506.pdf" TargetMode="External"/><Relationship Id="rId584" Type="http://schemas.openxmlformats.org/officeDocument/2006/relationships/hyperlink" Target="https://www.4n.com.mx/" TargetMode="External"/><Relationship Id="rId5" Type="http://schemas.openxmlformats.org/officeDocument/2006/relationships/hyperlink" Target="mailto:corpotativoays@hotmail.com" TargetMode="External"/><Relationship Id="rId237" Type="http://schemas.openxmlformats.org/officeDocument/2006/relationships/hyperlink" Target="mailto:dir.comercial@respuestaradiofonica.com.mx" TargetMode="External"/><Relationship Id="rId444" Type="http://schemas.openxmlformats.org/officeDocument/2006/relationships/hyperlink" Target="https://www.amaricantactical.com.mx/" TargetMode="External"/><Relationship Id="rId290" Type="http://schemas.openxmlformats.org/officeDocument/2006/relationships/hyperlink" Target="https://www.fiscaliageneralqro.gob.mx/Transparencia-A66/Admon/ADQ/PProv/2023-FGEQ-PP-0055.pdf" TargetMode="External"/><Relationship Id="rId304" Type="http://schemas.openxmlformats.org/officeDocument/2006/relationships/hyperlink" Target="https://www.fiscaliageneralqro.gob.mx/Transparencia-A66/Admon/ADQ/PProv/2023-FGEQ-PP-XXX.pdf" TargetMode="External"/><Relationship Id="rId388" Type="http://schemas.openxmlformats.org/officeDocument/2006/relationships/hyperlink" Target="mailto:admonbak@gmail.com" TargetMode="External"/><Relationship Id="rId511" Type="http://schemas.openxmlformats.org/officeDocument/2006/relationships/hyperlink" Target="https://www.soleamx.com/" TargetMode="External"/><Relationship Id="rId609" Type="http://schemas.openxmlformats.org/officeDocument/2006/relationships/hyperlink" Target="https://www.aviatnetworks.com/" TargetMode="External"/><Relationship Id="rId85" Type="http://schemas.openxmlformats.org/officeDocument/2006/relationships/hyperlink" Target="https://www.glomedics.com.mx/" TargetMode="External"/><Relationship Id="rId150" Type="http://schemas.openxmlformats.org/officeDocument/2006/relationships/hyperlink" Target="https://www.respuestaradiofonica.com.mx/" TargetMode="External"/><Relationship Id="rId595" Type="http://schemas.openxmlformats.org/officeDocument/2006/relationships/hyperlink" Target="mailto:nicolas.vazquez@vegusa.com" TargetMode="External"/><Relationship Id="rId248" Type="http://schemas.openxmlformats.org/officeDocument/2006/relationships/hyperlink" Target="https://www.fiscaliageneralqro.gob.mx/Transparencia-A66/Admon/ADQ/PProv/2023-FGEQ-PP-0007.pdf" TargetMode="External"/><Relationship Id="rId455" Type="http://schemas.openxmlformats.org/officeDocument/2006/relationships/hyperlink" Target="https://www.fiscaliageneralqro.gob.mx/Transparencia-A66/Admon/ADQ/PProv/2023-FGEQ-PP-0035.pdf" TargetMode="External"/><Relationship Id="rId12" Type="http://schemas.openxmlformats.org/officeDocument/2006/relationships/hyperlink" Target="https://www.fiscaliageneralqro.gob.mx/Transparencia-A66/Admon/ADQ/PProv/2024-FGEQ-PP-0097.pdf" TargetMode="External"/><Relationship Id="rId108" Type="http://schemas.openxmlformats.org/officeDocument/2006/relationships/hyperlink" Target="https://www.teacorp.com.mx/" TargetMode="External"/><Relationship Id="rId315" Type="http://schemas.openxmlformats.org/officeDocument/2006/relationships/hyperlink" Target="https://www.fiscaliageneralqro.gob.mx/Transparencia-A66/Admon/ADQ/PProv/2023-FGEQ-PP-0480.pdf" TargetMode="External"/><Relationship Id="rId522" Type="http://schemas.openxmlformats.org/officeDocument/2006/relationships/hyperlink" Target="https://www.fiscaliageneralqro.gob.mx/Transparencia-A66/Varios/NoAplica.pdf" TargetMode="External"/><Relationship Id="rId96" Type="http://schemas.openxmlformats.org/officeDocument/2006/relationships/hyperlink" Target="https://www.marcozer.com.mx/" TargetMode="External"/><Relationship Id="rId161" Type="http://schemas.openxmlformats.org/officeDocument/2006/relationships/hyperlink" Target="mailto:insumosdelbajio@gmail.com" TargetMode="External"/><Relationship Id="rId399" Type="http://schemas.openxmlformats.org/officeDocument/2006/relationships/hyperlink" Target="https://www.fiscaliageneralqro.gob.mx/Transparencia-A66/Admon/ADQ/PProv/2023-FGEQ-PP-0000.pdf" TargetMode="External"/><Relationship Id="rId259" Type="http://schemas.openxmlformats.org/officeDocument/2006/relationships/hyperlink" Target="https://www.fiscaliageneralqro.gob.mx/Transparencia-A66/Admon/ADQ/PProv/2023-FGEQ-PP-0120.pdf" TargetMode="External"/><Relationship Id="rId466" Type="http://schemas.openxmlformats.org/officeDocument/2006/relationships/hyperlink" Target="mailto:contabilidad@seendi.com" TargetMode="External"/><Relationship Id="rId23" Type="http://schemas.openxmlformats.org/officeDocument/2006/relationships/hyperlink" Target="mailto:emunoz@segurosargos.com" TargetMode="External"/><Relationship Id="rId119" Type="http://schemas.openxmlformats.org/officeDocument/2006/relationships/hyperlink" Target="https://www.fiscaliageneralqro.gob.mx/Transparencia-A66/Varios/NoAplica.pdf." TargetMode="External"/><Relationship Id="rId326" Type="http://schemas.openxmlformats.org/officeDocument/2006/relationships/hyperlink" Target="https://www.fiscaliageneralqro.gob.mx/Transparencia-A66/Admon/ADQ/PProv/2023-FGEQ-PP-0303.pdf" TargetMode="External"/><Relationship Id="rId533" Type="http://schemas.openxmlformats.org/officeDocument/2006/relationships/hyperlink" Target="mailto:ocarapia@gmail.com" TargetMode="External"/><Relationship Id="rId172" Type="http://schemas.openxmlformats.org/officeDocument/2006/relationships/hyperlink" Target="mailto:nayeli.lopez@autocom.mx" TargetMode="External"/><Relationship Id="rId477" Type="http://schemas.openxmlformats.org/officeDocument/2006/relationships/hyperlink" Target="https://www.sytd.mx/" TargetMode="External"/><Relationship Id="rId600" Type="http://schemas.openxmlformats.org/officeDocument/2006/relationships/hyperlink" Target="https://www.fiscaliageneralqro.gob.mx/Transparencia-A66/Admon/ADQ/PProv/2023-FGEQ-PP-0513.pdf" TargetMode="External"/><Relationship Id="rId337" Type="http://schemas.openxmlformats.org/officeDocument/2006/relationships/hyperlink" Target="https://directoriosancionados.funcionpublica.gob.mx/SanFicTec/jsp/Ficha_Tecnica/SancionadosN.htm" TargetMode="External"/><Relationship Id="rId34" Type="http://schemas.openxmlformats.org/officeDocument/2006/relationships/hyperlink" Target="mailto:wilcon_murillo@hotmail.com" TargetMode="External"/><Relationship Id="rId544" Type="http://schemas.openxmlformats.org/officeDocument/2006/relationships/hyperlink" Target="mailto:comercializadoracondorqro@gmail.com" TargetMode="External"/><Relationship Id="rId183" Type="http://schemas.openxmlformats.org/officeDocument/2006/relationships/hyperlink" Target="mailto:medicasiller@prodigy.net.mx" TargetMode="External"/><Relationship Id="rId390" Type="http://schemas.openxmlformats.org/officeDocument/2006/relationships/hyperlink" Target="https://www.lbsistemas.com.mx/" TargetMode="External"/><Relationship Id="rId404" Type="http://schemas.openxmlformats.org/officeDocument/2006/relationships/hyperlink" Target="https://www.fiscaliageneralqro.gob.mx/Transparencia-A66/Admon/ADQ/PProv/2023-FGEQ-PP-0000.pdf" TargetMode="External"/><Relationship Id="rId611" Type="http://schemas.openxmlformats.org/officeDocument/2006/relationships/hyperlink" Target="mailto:elizabeth.chavez.alvarado@gmail.com" TargetMode="External"/><Relationship Id="rId250" Type="http://schemas.openxmlformats.org/officeDocument/2006/relationships/hyperlink" Target="https://www.fiscaliageneralqro.gob.mx/Transparencia-A66/Admon/ADQ/PProv/2023-FGEQ-PP-0131.pdf" TargetMode="External"/><Relationship Id="rId488" Type="http://schemas.openxmlformats.org/officeDocument/2006/relationships/hyperlink" Target="https://www.fiscaliageneralqro.gob.mx/Transparencia-A66/Admon/ADQ/PProv/2023-FGEQ-PP-0500.pdf" TargetMode="External"/><Relationship Id="rId45" Type="http://schemas.openxmlformats.org/officeDocument/2006/relationships/hyperlink" Target="https://www.fiscaliageneralqro.gob.mx/Transparencia-A66/Admon/ADQ/PProv/2024-FGEQ-PP-0247.pdf" TargetMode="External"/><Relationship Id="rId110" Type="http://schemas.openxmlformats.org/officeDocument/2006/relationships/hyperlink" Target="https://www.autocom.mx/" TargetMode="External"/><Relationship Id="rId348" Type="http://schemas.openxmlformats.org/officeDocument/2006/relationships/hyperlink" Target="https://www.fiscaliageneralqro.gob.mx/Transparencia-A66/Admon/ADQ/PProv/2023-FGEQ-PP-0481.pdf" TargetMode="External"/><Relationship Id="rId555" Type="http://schemas.openxmlformats.org/officeDocument/2006/relationships/hyperlink" Target="https://www.solet.mx/" TargetMode="External"/><Relationship Id="rId194" Type="http://schemas.openxmlformats.org/officeDocument/2006/relationships/hyperlink" Target="mailto:ventas_gava@hotmail.com" TargetMode="External"/><Relationship Id="rId208" Type="http://schemas.openxmlformats.org/officeDocument/2006/relationships/hyperlink" Target="mailto:ameneyrow@hotmail.com" TargetMode="External"/><Relationship Id="rId415" Type="http://schemas.openxmlformats.org/officeDocument/2006/relationships/hyperlink" Target="https://www.fiscaliageneralqro.gob.mx/Transparencia-A66/Admon/ADQ/PProv/2023-FGEQ-PP-0244.pdf" TargetMode="External"/><Relationship Id="rId261" Type="http://schemas.openxmlformats.org/officeDocument/2006/relationships/hyperlink" Target="https://www.fiscaliageneralqro.gob.mx/Transparencia-A66/Admon/ADQ/PProv/2023-FGEQ-PP-0022.pdf" TargetMode="External"/><Relationship Id="rId499" Type="http://schemas.openxmlformats.org/officeDocument/2006/relationships/hyperlink" Target="https://www.fiscaliageneralqro.gob.mx/Transparencia-A66/Admon/ADQ/PProv/2023-FGEQ-PP-0495.pdf" TargetMode="External"/><Relationship Id="rId56" Type="http://schemas.openxmlformats.org/officeDocument/2006/relationships/hyperlink" Target="mailto:ventas_gava@hotmail.com" TargetMode="External"/><Relationship Id="rId359" Type="http://schemas.openxmlformats.org/officeDocument/2006/relationships/hyperlink" Target="https://www.vanume.co/" TargetMode="External"/><Relationship Id="rId566" Type="http://schemas.openxmlformats.org/officeDocument/2006/relationships/hyperlink" Target="https://www.fiscaliageneralqro.gob.mx/Transparencia-A66/Admon/ADQ/PProv/2023-FGEQ-PP-0510.pdf" TargetMode="External"/><Relationship Id="rId121" Type="http://schemas.openxmlformats.org/officeDocument/2006/relationships/hyperlink" Target="https://www.fiscaliageneralqro.gob.mx/Transparencia-A66/Varios/NoAplica.pdf." TargetMode="External"/><Relationship Id="rId219" Type="http://schemas.openxmlformats.org/officeDocument/2006/relationships/hyperlink" Target="mailto:blira@neolinx.mx" TargetMode="External"/><Relationship Id="rId426" Type="http://schemas.openxmlformats.org/officeDocument/2006/relationships/hyperlink" Target="https://directoriosancionados.funcionpublica.gob.mx/SanFicTec/jsp/Ficha_Tecnica/SancionadosN.htm" TargetMode="External"/><Relationship Id="rId67" Type="http://schemas.openxmlformats.org/officeDocument/2006/relationships/hyperlink" Target="https://www.fiscaliageneralqro.gob.mx/Transparencia-A66/Varios/NoAplica.pdf." TargetMode="External"/><Relationship Id="rId272" Type="http://schemas.openxmlformats.org/officeDocument/2006/relationships/hyperlink" Target="https://www.fiscaliageneralqro.gob.mx/Transparencia-A66/Admon/ADQ/PProv/2023-FGEQ-PP-0014.pdf" TargetMode="External"/><Relationship Id="rId577" Type="http://schemas.openxmlformats.org/officeDocument/2006/relationships/hyperlink" Target="https://www.fiscaliageneralqro.gob.mx/Transparencia-A66/Varios/NoAplica.pdf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99"/>
  <sheetViews>
    <sheetView tabSelected="1" topLeftCell="A7" zoomScale="110" zoomScaleNormal="110" workbookViewId="0">
      <pane ySplit="1" topLeftCell="A166" activePane="bottomLeft" state="frozen"/>
      <selection activeCell="A7" sqref="A7"/>
      <selection pane="bottomLeft" activeCell="B194" sqref="B194"/>
    </sheetView>
  </sheetViews>
  <sheetFormatPr baseColWidth="10" defaultColWidth="9.140625" defaultRowHeight="12.75" x14ac:dyDescent="0.2"/>
  <cols>
    <col min="1" max="1" width="8" style="14" bestFit="1" customWidth="1"/>
    <col min="2" max="3" width="16.85546875" style="14" customWidth="1"/>
    <col min="4" max="7" width="23" style="14" customWidth="1"/>
    <col min="8" max="8" width="14.85546875" style="14" customWidth="1"/>
    <col min="9" max="9" width="55" style="14" customWidth="1"/>
    <col min="10" max="10" width="22.42578125" style="14" customWidth="1"/>
    <col min="11" max="11" width="16.85546875" style="14" customWidth="1"/>
    <col min="12" max="12" width="19.85546875" style="14" customWidth="1"/>
    <col min="13" max="13" width="25.28515625" style="14" customWidth="1"/>
    <col min="14" max="14" width="31.28515625" style="14" customWidth="1"/>
    <col min="15" max="15" width="16" style="14" customWidth="1"/>
    <col min="16" max="16" width="20.85546875" style="14" customWidth="1"/>
    <col min="17" max="17" width="76.140625" style="14" customWidth="1"/>
    <col min="18" max="18" width="15.42578125" style="14" customWidth="1"/>
    <col min="19" max="20" width="16.28515625" style="14" customWidth="1"/>
    <col min="21" max="22" width="17.42578125" style="14" customWidth="1"/>
    <col min="23" max="23" width="17.42578125" style="23" customWidth="1"/>
    <col min="24" max="24" width="17.42578125" style="24" customWidth="1"/>
    <col min="25" max="25" width="24.28515625" style="24" customWidth="1"/>
    <col min="26" max="30" width="21.28515625" style="24" customWidth="1"/>
    <col min="31" max="34" width="20" style="14" customWidth="1"/>
    <col min="35" max="37" width="19.7109375" style="14" customWidth="1"/>
    <col min="38" max="40" width="19.42578125" style="14" customWidth="1"/>
    <col min="41" max="41" width="46.42578125" style="14" customWidth="1"/>
    <col min="42" max="42" width="27" style="14" customWidth="1"/>
    <col min="43" max="43" width="35.42578125" style="14" customWidth="1"/>
    <col min="44" max="44" width="96.7109375" style="14" customWidth="1"/>
    <col min="45" max="45" width="59" style="14" bestFit="1" customWidth="1"/>
    <col min="46" max="46" width="38" style="14" customWidth="1"/>
    <col min="47" max="47" width="20" style="14" bestFit="1" customWidth="1"/>
    <col min="48" max="48" width="13.42578125" style="14" customWidth="1"/>
    <col min="49" max="16384" width="9.140625" style="14"/>
  </cols>
  <sheetData>
    <row r="1" spans="1:48" hidden="1" x14ac:dyDescent="0.2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13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</row>
    <row r="2" spans="1:48" x14ac:dyDescent="0.2">
      <c r="A2" s="47" t="s">
        <v>1</v>
      </c>
      <c r="B2" s="48"/>
      <c r="C2" s="48"/>
      <c r="D2" s="47" t="s">
        <v>2</v>
      </c>
      <c r="E2" s="48"/>
      <c r="F2" s="48"/>
      <c r="G2" s="47" t="s">
        <v>3</v>
      </c>
      <c r="H2" s="48"/>
      <c r="I2" s="48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13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</row>
    <row r="3" spans="1:48" s="26" customFormat="1" ht="57.75" customHeight="1" x14ac:dyDescent="0.25">
      <c r="A3" s="49" t="s">
        <v>4</v>
      </c>
      <c r="B3" s="50"/>
      <c r="C3" s="50"/>
      <c r="D3" s="49" t="s">
        <v>5</v>
      </c>
      <c r="E3" s="50"/>
      <c r="F3" s="50"/>
      <c r="G3" s="49" t="s">
        <v>6</v>
      </c>
      <c r="H3" s="50"/>
      <c r="I3" s="50"/>
      <c r="J3" s="15"/>
      <c r="W3" s="16"/>
    </row>
    <row r="4" spans="1:48" hidden="1" x14ac:dyDescent="0.2">
      <c r="A4" s="25" t="s">
        <v>7</v>
      </c>
      <c r="B4" s="25" t="s">
        <v>8</v>
      </c>
      <c r="C4" s="25" t="s">
        <v>8</v>
      </c>
      <c r="D4" s="25" t="s">
        <v>9</v>
      </c>
      <c r="E4" s="25" t="s">
        <v>7</v>
      </c>
      <c r="F4" s="25" t="s">
        <v>7</v>
      </c>
      <c r="G4" s="25" t="s">
        <v>7</v>
      </c>
      <c r="H4" s="25" t="s">
        <v>9</v>
      </c>
      <c r="I4" s="25" t="s">
        <v>7</v>
      </c>
      <c r="J4" s="25" t="s">
        <v>10</v>
      </c>
      <c r="K4" s="25" t="s">
        <v>7</v>
      </c>
      <c r="L4" s="25" t="s">
        <v>9</v>
      </c>
      <c r="M4" s="25" t="s">
        <v>7</v>
      </c>
      <c r="N4" s="25" t="s">
        <v>7</v>
      </c>
      <c r="O4" s="25" t="s">
        <v>9</v>
      </c>
      <c r="P4" s="25" t="s">
        <v>9</v>
      </c>
      <c r="Q4" s="25" t="s">
        <v>11</v>
      </c>
      <c r="R4" s="25" t="s">
        <v>9</v>
      </c>
      <c r="S4" s="25" t="s">
        <v>11</v>
      </c>
      <c r="T4" s="25" t="s">
        <v>7</v>
      </c>
      <c r="U4" s="25" t="s">
        <v>7</v>
      </c>
      <c r="V4" s="25" t="s">
        <v>9</v>
      </c>
      <c r="W4" s="13" t="s">
        <v>11</v>
      </c>
      <c r="X4" s="25" t="s">
        <v>7</v>
      </c>
      <c r="Y4" s="25" t="s">
        <v>11</v>
      </c>
      <c r="Z4" s="25" t="s">
        <v>7</v>
      </c>
      <c r="AA4" s="25" t="s">
        <v>11</v>
      </c>
      <c r="AB4" s="25" t="s">
        <v>7</v>
      </c>
      <c r="AC4" s="25" t="s">
        <v>9</v>
      </c>
      <c r="AD4" s="25" t="s">
        <v>7</v>
      </c>
      <c r="AE4" s="25" t="s">
        <v>11</v>
      </c>
      <c r="AF4" s="25" t="s">
        <v>11</v>
      </c>
      <c r="AG4" s="25" t="s">
        <v>11</v>
      </c>
      <c r="AH4" s="25" t="s">
        <v>11</v>
      </c>
      <c r="AI4" s="25" t="s">
        <v>7</v>
      </c>
      <c r="AJ4" s="25" t="s">
        <v>7</v>
      </c>
      <c r="AK4" s="25" t="s">
        <v>7</v>
      </c>
      <c r="AL4" s="25" t="s">
        <v>7</v>
      </c>
      <c r="AM4" s="25" t="s">
        <v>7</v>
      </c>
      <c r="AN4" s="25" t="s">
        <v>7</v>
      </c>
      <c r="AO4" s="25" t="s">
        <v>12</v>
      </c>
      <c r="AP4" s="25" t="s">
        <v>7</v>
      </c>
      <c r="AQ4" s="25" t="s">
        <v>7</v>
      </c>
      <c r="AR4" s="25" t="s">
        <v>12</v>
      </c>
      <c r="AS4" s="25" t="s">
        <v>12</v>
      </c>
      <c r="AT4" s="25" t="s">
        <v>11</v>
      </c>
      <c r="AU4" s="25" t="s">
        <v>13</v>
      </c>
      <c r="AV4" s="25" t="s">
        <v>14</v>
      </c>
    </row>
    <row r="5" spans="1:48" hidden="1" x14ac:dyDescent="0.2">
      <c r="A5" s="25" t="s">
        <v>15</v>
      </c>
      <c r="B5" s="25" t="s">
        <v>16</v>
      </c>
      <c r="C5" s="25" t="s">
        <v>17</v>
      </c>
      <c r="D5" s="25" t="s">
        <v>18</v>
      </c>
      <c r="E5" s="25" t="s">
        <v>19</v>
      </c>
      <c r="F5" s="25" t="s">
        <v>20</v>
      </c>
      <c r="G5" s="25" t="s">
        <v>21</v>
      </c>
      <c r="H5" s="25" t="s">
        <v>22</v>
      </c>
      <c r="I5" s="25" t="s">
        <v>23</v>
      </c>
      <c r="J5" s="25" t="s">
        <v>24</v>
      </c>
      <c r="K5" s="25" t="s">
        <v>25</v>
      </c>
      <c r="L5" s="25" t="s">
        <v>26</v>
      </c>
      <c r="M5" s="25" t="s">
        <v>27</v>
      </c>
      <c r="N5" s="25" t="s">
        <v>28</v>
      </c>
      <c r="O5" s="25" t="s">
        <v>29</v>
      </c>
      <c r="P5" s="25" t="s">
        <v>30</v>
      </c>
      <c r="Q5" s="25" t="s">
        <v>31</v>
      </c>
      <c r="R5" s="25" t="s">
        <v>32</v>
      </c>
      <c r="S5" s="25" t="s">
        <v>33</v>
      </c>
      <c r="T5" s="25" t="s">
        <v>34</v>
      </c>
      <c r="U5" s="25" t="s">
        <v>35</v>
      </c>
      <c r="V5" s="25" t="s">
        <v>36</v>
      </c>
      <c r="W5" s="13" t="s">
        <v>37</v>
      </c>
      <c r="X5" s="25" t="s">
        <v>38</v>
      </c>
      <c r="Y5" s="25" t="s">
        <v>39</v>
      </c>
      <c r="Z5" s="25" t="s">
        <v>40</v>
      </c>
      <c r="AA5" s="25" t="s">
        <v>41</v>
      </c>
      <c r="AB5" s="25" t="s">
        <v>42</v>
      </c>
      <c r="AC5" s="25" t="s">
        <v>43</v>
      </c>
      <c r="AD5" s="25" t="s">
        <v>44</v>
      </c>
      <c r="AE5" s="25" t="s">
        <v>45</v>
      </c>
      <c r="AF5" s="25" t="s">
        <v>46</v>
      </c>
      <c r="AG5" s="25" t="s">
        <v>47</v>
      </c>
      <c r="AH5" s="25" t="s">
        <v>48</v>
      </c>
      <c r="AI5" s="25" t="s">
        <v>49</v>
      </c>
      <c r="AJ5" s="25" t="s">
        <v>50</v>
      </c>
      <c r="AK5" s="25" t="s">
        <v>51</v>
      </c>
      <c r="AL5" s="25" t="s">
        <v>52</v>
      </c>
      <c r="AM5" s="25" t="s">
        <v>53</v>
      </c>
      <c r="AN5" s="25" t="s">
        <v>54</v>
      </c>
      <c r="AO5" s="25" t="s">
        <v>55</v>
      </c>
      <c r="AP5" s="25" t="s">
        <v>56</v>
      </c>
      <c r="AQ5" s="25" t="s">
        <v>57</v>
      </c>
      <c r="AR5" s="25" t="s">
        <v>58</v>
      </c>
      <c r="AS5" s="25" t="s">
        <v>59</v>
      </c>
      <c r="AT5" s="25" t="s">
        <v>60</v>
      </c>
      <c r="AU5" s="25" t="s">
        <v>61</v>
      </c>
      <c r="AV5" s="25" t="s">
        <v>62</v>
      </c>
    </row>
    <row r="6" spans="1:48" x14ac:dyDescent="0.2">
      <c r="A6" s="47" t="s">
        <v>63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</row>
    <row r="7" spans="1:48" s="25" customFormat="1" ht="60.75" customHeight="1" x14ac:dyDescent="0.25">
      <c r="A7" s="11" t="s">
        <v>64</v>
      </c>
      <c r="B7" s="11" t="s">
        <v>65</v>
      </c>
      <c r="C7" s="11" t="s">
        <v>66</v>
      </c>
      <c r="D7" s="11" t="s">
        <v>67</v>
      </c>
      <c r="E7" s="11" t="s">
        <v>68</v>
      </c>
      <c r="F7" s="11" t="s">
        <v>69</v>
      </c>
      <c r="G7" s="11" t="s">
        <v>70</v>
      </c>
      <c r="H7" s="11" t="s">
        <v>71</v>
      </c>
      <c r="I7" s="11" t="s">
        <v>72</v>
      </c>
      <c r="J7" s="11" t="s">
        <v>73</v>
      </c>
      <c r="K7" s="11" t="s">
        <v>74</v>
      </c>
      <c r="L7" s="11" t="s">
        <v>75</v>
      </c>
      <c r="M7" s="11" t="s">
        <v>76</v>
      </c>
      <c r="N7" s="11" t="s">
        <v>77</v>
      </c>
      <c r="O7" s="11" t="s">
        <v>78</v>
      </c>
      <c r="P7" s="11" t="s">
        <v>79</v>
      </c>
      <c r="Q7" s="11" t="s">
        <v>80</v>
      </c>
      <c r="R7" s="11" t="s">
        <v>81</v>
      </c>
      <c r="S7" s="11" t="s">
        <v>82</v>
      </c>
      <c r="T7" s="11" t="s">
        <v>83</v>
      </c>
      <c r="U7" s="11" t="s">
        <v>84</v>
      </c>
      <c r="V7" s="11" t="s">
        <v>85</v>
      </c>
      <c r="W7" s="12" t="s">
        <v>86</v>
      </c>
      <c r="X7" s="11" t="s">
        <v>87</v>
      </c>
      <c r="Y7" s="11" t="s">
        <v>88</v>
      </c>
      <c r="Z7" s="11" t="s">
        <v>89</v>
      </c>
      <c r="AA7" s="11" t="s">
        <v>90</v>
      </c>
      <c r="AB7" s="11" t="s">
        <v>91</v>
      </c>
      <c r="AC7" s="11" t="s">
        <v>92</v>
      </c>
      <c r="AD7" s="11" t="s">
        <v>93</v>
      </c>
      <c r="AE7" s="11" t="s">
        <v>94</v>
      </c>
      <c r="AF7" s="11" t="s">
        <v>95</v>
      </c>
      <c r="AG7" s="11" t="s">
        <v>96</v>
      </c>
      <c r="AH7" s="11" t="s">
        <v>97</v>
      </c>
      <c r="AI7" s="11" t="s">
        <v>98</v>
      </c>
      <c r="AJ7" s="11" t="s">
        <v>99</v>
      </c>
      <c r="AK7" s="11" t="s">
        <v>100</v>
      </c>
      <c r="AL7" s="11" t="s">
        <v>101</v>
      </c>
      <c r="AM7" s="11" t="s">
        <v>102</v>
      </c>
      <c r="AN7" s="11" t="s">
        <v>103</v>
      </c>
      <c r="AO7" s="11" t="s">
        <v>104</v>
      </c>
      <c r="AP7" s="11" t="s">
        <v>105</v>
      </c>
      <c r="AQ7" s="11" t="s">
        <v>106</v>
      </c>
      <c r="AR7" s="11" t="s">
        <v>107</v>
      </c>
      <c r="AS7" s="11" t="s">
        <v>108</v>
      </c>
      <c r="AT7" s="11" t="s">
        <v>109</v>
      </c>
      <c r="AU7" s="11" t="s">
        <v>110</v>
      </c>
      <c r="AV7" s="11" t="s">
        <v>111</v>
      </c>
    </row>
    <row r="8" spans="1:48" s="38" customFormat="1" ht="60.75" customHeight="1" x14ac:dyDescent="0.25">
      <c r="A8" s="27">
        <v>2023</v>
      </c>
      <c r="B8" s="28">
        <v>44927</v>
      </c>
      <c r="C8" s="28">
        <v>45016</v>
      </c>
      <c r="D8" s="19" t="s">
        <v>113</v>
      </c>
      <c r="E8" s="19" t="s">
        <v>475</v>
      </c>
      <c r="F8" s="19" t="s">
        <v>475</v>
      </c>
      <c r="G8" s="19" t="s">
        <v>475</v>
      </c>
      <c r="H8" s="27"/>
      <c r="I8" s="27" t="s">
        <v>541</v>
      </c>
      <c r="J8" s="27"/>
      <c r="K8" s="19" t="s">
        <v>604</v>
      </c>
      <c r="L8" s="19" t="s">
        <v>116</v>
      </c>
      <c r="M8" s="19" t="s">
        <v>475</v>
      </c>
      <c r="N8" s="27" t="s">
        <v>605</v>
      </c>
      <c r="O8" s="19" t="s">
        <v>145</v>
      </c>
      <c r="P8" s="27"/>
      <c r="Q8" s="19" t="s">
        <v>688</v>
      </c>
      <c r="R8" s="29" t="s">
        <v>158</v>
      </c>
      <c r="S8" s="19" t="s">
        <v>774</v>
      </c>
      <c r="T8" s="19" t="s">
        <v>774</v>
      </c>
      <c r="U8" s="19" t="s">
        <v>774</v>
      </c>
      <c r="V8" s="19" t="s">
        <v>183</v>
      </c>
      <c r="W8" s="19" t="s">
        <v>775</v>
      </c>
      <c r="X8" s="19" t="s">
        <v>774</v>
      </c>
      <c r="Y8" s="19" t="s">
        <v>774</v>
      </c>
      <c r="Z8" s="27">
        <v>14</v>
      </c>
      <c r="AA8" s="27" t="s">
        <v>145</v>
      </c>
      <c r="AB8" s="27">
        <v>22</v>
      </c>
      <c r="AC8" s="19" t="s">
        <v>145</v>
      </c>
      <c r="AD8" s="27">
        <v>76085</v>
      </c>
      <c r="AE8" s="19" t="s">
        <v>475</v>
      </c>
      <c r="AF8" s="19" t="s">
        <v>475</v>
      </c>
      <c r="AG8" s="19" t="s">
        <v>475</v>
      </c>
      <c r="AH8" s="19" t="s">
        <v>475</v>
      </c>
      <c r="AI8" s="27" t="s">
        <v>798</v>
      </c>
      <c r="AJ8" s="27" t="s">
        <v>509</v>
      </c>
      <c r="AK8" s="27" t="s">
        <v>799</v>
      </c>
      <c r="AL8" s="19" t="s">
        <v>604</v>
      </c>
      <c r="AM8" s="19" t="s">
        <v>604</v>
      </c>
      <c r="AN8" s="30" t="s">
        <v>919</v>
      </c>
      <c r="AO8" s="36" t="s">
        <v>920</v>
      </c>
      <c r="AP8" s="22">
        <v>4427315668</v>
      </c>
      <c r="AQ8" s="36" t="s">
        <v>982</v>
      </c>
      <c r="AR8" s="36" t="s">
        <v>1064</v>
      </c>
      <c r="AS8" s="37" t="s">
        <v>1151</v>
      </c>
      <c r="AT8" s="19" t="s">
        <v>224</v>
      </c>
      <c r="AU8" s="18">
        <v>45660</v>
      </c>
      <c r="AV8" s="17" t="s">
        <v>225</v>
      </c>
    </row>
    <row r="9" spans="1:48" s="38" customFormat="1" ht="60.75" customHeight="1" x14ac:dyDescent="0.25">
      <c r="A9" s="27">
        <v>2023</v>
      </c>
      <c r="B9" s="28">
        <v>44927</v>
      </c>
      <c r="C9" s="28">
        <v>45016</v>
      </c>
      <c r="D9" s="19" t="s">
        <v>113</v>
      </c>
      <c r="E9" s="19" t="s">
        <v>475</v>
      </c>
      <c r="F9" s="19" t="s">
        <v>475</v>
      </c>
      <c r="G9" s="19" t="s">
        <v>475</v>
      </c>
      <c r="H9" s="27"/>
      <c r="I9" s="27" t="s">
        <v>542</v>
      </c>
      <c r="J9" s="27"/>
      <c r="K9" s="19" t="s">
        <v>604</v>
      </c>
      <c r="L9" s="19" t="s">
        <v>116</v>
      </c>
      <c r="M9" s="19" t="s">
        <v>475</v>
      </c>
      <c r="N9" s="27" t="s">
        <v>606</v>
      </c>
      <c r="O9" s="19" t="s">
        <v>145</v>
      </c>
      <c r="P9" s="27"/>
      <c r="Q9" s="19" t="s">
        <v>689</v>
      </c>
      <c r="R9" s="29" t="s">
        <v>158</v>
      </c>
      <c r="S9" s="19" t="s">
        <v>774</v>
      </c>
      <c r="T9" s="19" t="s">
        <v>774</v>
      </c>
      <c r="U9" s="19" t="s">
        <v>774</v>
      </c>
      <c r="V9" s="19" t="s">
        <v>183</v>
      </c>
      <c r="W9" s="19" t="s">
        <v>775</v>
      </c>
      <c r="X9" s="19" t="s">
        <v>774</v>
      </c>
      <c r="Y9" s="19" t="s">
        <v>774</v>
      </c>
      <c r="Z9" s="27">
        <v>14</v>
      </c>
      <c r="AA9" s="27" t="s">
        <v>145</v>
      </c>
      <c r="AB9" s="27">
        <v>22</v>
      </c>
      <c r="AC9" s="19" t="s">
        <v>145</v>
      </c>
      <c r="AD9" s="27">
        <v>76000</v>
      </c>
      <c r="AE9" s="19" t="s">
        <v>475</v>
      </c>
      <c r="AF9" s="19" t="s">
        <v>475</v>
      </c>
      <c r="AG9" s="19" t="s">
        <v>475</v>
      </c>
      <c r="AH9" s="19" t="s">
        <v>475</v>
      </c>
      <c r="AI9" s="27" t="s">
        <v>800</v>
      </c>
      <c r="AJ9" s="27" t="s">
        <v>801</v>
      </c>
      <c r="AK9" s="27" t="s">
        <v>802</v>
      </c>
      <c r="AL9" s="19" t="s">
        <v>604</v>
      </c>
      <c r="AM9" s="19" t="s">
        <v>604</v>
      </c>
      <c r="AN9" s="19" t="s">
        <v>919</v>
      </c>
      <c r="AO9" s="37" t="s">
        <v>921</v>
      </c>
      <c r="AP9" s="22">
        <v>4422125888</v>
      </c>
      <c r="AQ9" s="36" t="s">
        <v>983</v>
      </c>
      <c r="AR9" s="36" t="s">
        <v>1065</v>
      </c>
      <c r="AS9" s="37" t="s">
        <v>1151</v>
      </c>
      <c r="AT9" s="19" t="s">
        <v>224</v>
      </c>
      <c r="AU9" s="18">
        <v>45660</v>
      </c>
      <c r="AV9" s="17" t="s">
        <v>225</v>
      </c>
    </row>
    <row r="10" spans="1:48" s="38" customFormat="1" ht="60.75" customHeight="1" x14ac:dyDescent="0.25">
      <c r="A10" s="19">
        <v>2023</v>
      </c>
      <c r="B10" s="28">
        <v>44927</v>
      </c>
      <c r="C10" s="31">
        <v>45016</v>
      </c>
      <c r="D10" s="19" t="s">
        <v>113</v>
      </c>
      <c r="E10" s="19" t="s">
        <v>475</v>
      </c>
      <c r="F10" s="19" t="s">
        <v>475</v>
      </c>
      <c r="G10" s="19" t="s">
        <v>475</v>
      </c>
      <c r="H10" s="19"/>
      <c r="I10" s="19" t="s">
        <v>543</v>
      </c>
      <c r="J10" s="27"/>
      <c r="K10" s="19" t="s">
        <v>604</v>
      </c>
      <c r="L10" s="19" t="s">
        <v>116</v>
      </c>
      <c r="M10" s="19" t="s">
        <v>475</v>
      </c>
      <c r="N10" s="19" t="s">
        <v>607</v>
      </c>
      <c r="O10" s="19" t="s">
        <v>125</v>
      </c>
      <c r="P10" s="27"/>
      <c r="Q10" s="19" t="s">
        <v>690</v>
      </c>
      <c r="R10" s="29" t="s">
        <v>165</v>
      </c>
      <c r="S10" s="19" t="s">
        <v>774</v>
      </c>
      <c r="T10" s="19" t="s">
        <v>774</v>
      </c>
      <c r="U10" s="19" t="s">
        <v>774</v>
      </c>
      <c r="V10" s="19" t="s">
        <v>183</v>
      </c>
      <c r="W10" s="19" t="s">
        <v>775</v>
      </c>
      <c r="X10" s="19" t="s">
        <v>774</v>
      </c>
      <c r="Y10" s="19" t="s">
        <v>774</v>
      </c>
      <c r="Z10" s="32">
        <v>28</v>
      </c>
      <c r="AA10" s="32" t="s">
        <v>125</v>
      </c>
      <c r="AB10" s="32">
        <v>24</v>
      </c>
      <c r="AC10" s="19" t="s">
        <v>125</v>
      </c>
      <c r="AD10" s="19">
        <v>78230</v>
      </c>
      <c r="AE10" s="19" t="s">
        <v>475</v>
      </c>
      <c r="AF10" s="19" t="s">
        <v>475</v>
      </c>
      <c r="AG10" s="19" t="s">
        <v>475</v>
      </c>
      <c r="AH10" s="19" t="s">
        <v>475</v>
      </c>
      <c r="AI10" s="19" t="s">
        <v>803</v>
      </c>
      <c r="AJ10" s="19" t="s">
        <v>804</v>
      </c>
      <c r="AK10" s="19" t="s">
        <v>805</v>
      </c>
      <c r="AL10" s="19" t="s">
        <v>604</v>
      </c>
      <c r="AM10" s="19" t="s">
        <v>604</v>
      </c>
      <c r="AN10" s="19" t="s">
        <v>919</v>
      </c>
      <c r="AO10" s="37" t="s">
        <v>922</v>
      </c>
      <c r="AP10" s="22">
        <v>5552573809</v>
      </c>
      <c r="AQ10" s="36" t="s">
        <v>984</v>
      </c>
      <c r="AR10" s="36" t="s">
        <v>1066</v>
      </c>
      <c r="AS10" s="37" t="s">
        <v>1151</v>
      </c>
      <c r="AT10" s="19" t="s">
        <v>224</v>
      </c>
      <c r="AU10" s="18">
        <v>45660</v>
      </c>
      <c r="AV10" s="17" t="s">
        <v>225</v>
      </c>
    </row>
    <row r="11" spans="1:48" s="38" customFormat="1" ht="60.75" customHeight="1" x14ac:dyDescent="0.25">
      <c r="A11" s="19">
        <v>2023</v>
      </c>
      <c r="B11" s="31">
        <v>44927</v>
      </c>
      <c r="C11" s="28">
        <v>45016</v>
      </c>
      <c r="D11" s="19" t="s">
        <v>112</v>
      </c>
      <c r="E11" s="19" t="s">
        <v>544</v>
      </c>
      <c r="F11" s="19" t="s">
        <v>545</v>
      </c>
      <c r="G11" s="19" t="s">
        <v>546</v>
      </c>
      <c r="H11" s="19"/>
      <c r="I11" s="19" t="s">
        <v>475</v>
      </c>
      <c r="J11" s="27"/>
      <c r="K11" s="19" t="s">
        <v>604</v>
      </c>
      <c r="L11" s="19" t="s">
        <v>116</v>
      </c>
      <c r="M11" s="19" t="s">
        <v>475</v>
      </c>
      <c r="N11" s="19" t="s">
        <v>608</v>
      </c>
      <c r="O11" s="19" t="s">
        <v>145</v>
      </c>
      <c r="P11" s="27"/>
      <c r="Q11" s="19" t="s">
        <v>691</v>
      </c>
      <c r="R11" s="29" t="s">
        <v>158</v>
      </c>
      <c r="S11" s="19" t="s">
        <v>774</v>
      </c>
      <c r="T11" s="19" t="s">
        <v>774</v>
      </c>
      <c r="U11" s="19" t="s">
        <v>774</v>
      </c>
      <c r="V11" s="19" t="s">
        <v>183</v>
      </c>
      <c r="W11" s="19" t="s">
        <v>775</v>
      </c>
      <c r="X11" s="19" t="s">
        <v>774</v>
      </c>
      <c r="Y11" s="19" t="s">
        <v>774</v>
      </c>
      <c r="Z11" s="19">
        <v>14</v>
      </c>
      <c r="AA11" s="19" t="s">
        <v>145</v>
      </c>
      <c r="AB11" s="19">
        <v>22</v>
      </c>
      <c r="AC11" s="19" t="s">
        <v>145</v>
      </c>
      <c r="AD11" s="19">
        <v>76157</v>
      </c>
      <c r="AE11" s="19" t="s">
        <v>475</v>
      </c>
      <c r="AF11" s="19" t="s">
        <v>475</v>
      </c>
      <c r="AG11" s="19" t="s">
        <v>475</v>
      </c>
      <c r="AH11" s="19" t="s">
        <v>475</v>
      </c>
      <c r="AI11" s="19" t="s">
        <v>475</v>
      </c>
      <c r="AJ11" s="19" t="s">
        <v>475</v>
      </c>
      <c r="AK11" s="19" t="s">
        <v>475</v>
      </c>
      <c r="AL11" s="19" t="s">
        <v>604</v>
      </c>
      <c r="AM11" s="19" t="s">
        <v>604</v>
      </c>
      <c r="AN11" s="35" t="s">
        <v>382</v>
      </c>
      <c r="AO11" s="37" t="s">
        <v>923</v>
      </c>
      <c r="AP11" s="22">
        <v>4421823313</v>
      </c>
      <c r="AQ11" s="36" t="s">
        <v>985</v>
      </c>
      <c r="AR11" s="36" t="s">
        <v>1067</v>
      </c>
      <c r="AS11" s="37" t="s">
        <v>1151</v>
      </c>
      <c r="AT11" s="19" t="s">
        <v>224</v>
      </c>
      <c r="AU11" s="18">
        <v>45660</v>
      </c>
      <c r="AV11" s="17" t="s">
        <v>225</v>
      </c>
    </row>
    <row r="12" spans="1:48" s="38" customFormat="1" ht="60.75" customHeight="1" x14ac:dyDescent="0.25">
      <c r="A12" s="19">
        <v>2023</v>
      </c>
      <c r="B12" s="31">
        <v>44927</v>
      </c>
      <c r="C12" s="31">
        <v>45016</v>
      </c>
      <c r="D12" s="19" t="s">
        <v>113</v>
      </c>
      <c r="E12" s="19" t="s">
        <v>475</v>
      </c>
      <c r="F12" s="19" t="s">
        <v>475</v>
      </c>
      <c r="G12" s="19" t="s">
        <v>475</v>
      </c>
      <c r="H12" s="19"/>
      <c r="I12" s="19" t="s">
        <v>547</v>
      </c>
      <c r="J12" s="27"/>
      <c r="K12" s="19" t="s">
        <v>604</v>
      </c>
      <c r="L12" s="19" t="s">
        <v>116</v>
      </c>
      <c r="M12" s="19" t="s">
        <v>475</v>
      </c>
      <c r="N12" s="19" t="s">
        <v>609</v>
      </c>
      <c r="O12" s="19" t="s">
        <v>145</v>
      </c>
      <c r="P12" s="27"/>
      <c r="Q12" s="19" t="s">
        <v>692</v>
      </c>
      <c r="R12" s="29" t="s">
        <v>158</v>
      </c>
      <c r="S12" s="19" t="s">
        <v>774</v>
      </c>
      <c r="T12" s="19" t="s">
        <v>774</v>
      </c>
      <c r="U12" s="19" t="s">
        <v>774</v>
      </c>
      <c r="V12" s="19" t="s">
        <v>183</v>
      </c>
      <c r="W12" s="19" t="s">
        <v>775</v>
      </c>
      <c r="X12" s="19" t="s">
        <v>774</v>
      </c>
      <c r="Y12" s="19" t="s">
        <v>774</v>
      </c>
      <c r="Z12" s="32">
        <v>14</v>
      </c>
      <c r="AA12" s="32" t="s">
        <v>145</v>
      </c>
      <c r="AB12" s="32">
        <v>22</v>
      </c>
      <c r="AC12" s="19" t="s">
        <v>145</v>
      </c>
      <c r="AD12" s="19">
        <v>76085</v>
      </c>
      <c r="AE12" s="19" t="s">
        <v>475</v>
      </c>
      <c r="AF12" s="19" t="s">
        <v>475</v>
      </c>
      <c r="AG12" s="19" t="s">
        <v>475</v>
      </c>
      <c r="AH12" s="19" t="s">
        <v>475</v>
      </c>
      <c r="AI12" s="19" t="s">
        <v>806</v>
      </c>
      <c r="AJ12" s="19" t="s">
        <v>807</v>
      </c>
      <c r="AK12" s="19" t="s">
        <v>554</v>
      </c>
      <c r="AL12" s="19" t="s">
        <v>604</v>
      </c>
      <c r="AM12" s="19" t="s">
        <v>604</v>
      </c>
      <c r="AN12" s="33" t="s">
        <v>919</v>
      </c>
      <c r="AO12" s="37" t="s">
        <v>924</v>
      </c>
      <c r="AP12" s="22">
        <v>4422275072</v>
      </c>
      <c r="AQ12" s="36" t="s">
        <v>986</v>
      </c>
      <c r="AR12" s="36" t="s">
        <v>1068</v>
      </c>
      <c r="AS12" s="37" t="s">
        <v>1151</v>
      </c>
      <c r="AT12" s="19" t="s">
        <v>224</v>
      </c>
      <c r="AU12" s="18">
        <v>45660</v>
      </c>
      <c r="AV12" s="17" t="s">
        <v>225</v>
      </c>
    </row>
    <row r="13" spans="1:48" s="38" customFormat="1" ht="60.75" customHeight="1" x14ac:dyDescent="0.25">
      <c r="A13" s="19">
        <v>2023</v>
      </c>
      <c r="B13" s="31">
        <v>44927</v>
      </c>
      <c r="C13" s="28">
        <v>45016</v>
      </c>
      <c r="D13" s="19" t="s">
        <v>113</v>
      </c>
      <c r="E13" s="19" t="s">
        <v>475</v>
      </c>
      <c r="F13" s="19" t="s">
        <v>475</v>
      </c>
      <c r="G13" s="19" t="s">
        <v>475</v>
      </c>
      <c r="H13" s="19"/>
      <c r="I13" s="19" t="s">
        <v>548</v>
      </c>
      <c r="J13" s="27"/>
      <c r="K13" s="19" t="s">
        <v>604</v>
      </c>
      <c r="L13" s="19" t="s">
        <v>116</v>
      </c>
      <c r="M13" s="19" t="s">
        <v>475</v>
      </c>
      <c r="N13" s="19" t="s">
        <v>610</v>
      </c>
      <c r="O13" s="19" t="s">
        <v>122</v>
      </c>
      <c r="P13" s="27"/>
      <c r="Q13" s="19" t="s">
        <v>693</v>
      </c>
      <c r="R13" s="29" t="s">
        <v>158</v>
      </c>
      <c r="S13" s="19" t="s">
        <v>774</v>
      </c>
      <c r="T13" s="19" t="s">
        <v>774</v>
      </c>
      <c r="U13" s="19" t="s">
        <v>774</v>
      </c>
      <c r="V13" s="19" t="s">
        <v>183</v>
      </c>
      <c r="W13" s="19" t="s">
        <v>775</v>
      </c>
      <c r="X13" s="19" t="s">
        <v>774</v>
      </c>
      <c r="Y13" s="19" t="s">
        <v>774</v>
      </c>
      <c r="Z13" s="19">
        <v>27</v>
      </c>
      <c r="AA13" s="19" t="s">
        <v>776</v>
      </c>
      <c r="AB13" s="19">
        <v>11</v>
      </c>
      <c r="AC13" s="19" t="s">
        <v>122</v>
      </c>
      <c r="AD13" s="19">
        <v>36748</v>
      </c>
      <c r="AE13" s="19" t="s">
        <v>475</v>
      </c>
      <c r="AF13" s="19" t="s">
        <v>475</v>
      </c>
      <c r="AG13" s="19" t="s">
        <v>475</v>
      </c>
      <c r="AH13" s="19" t="s">
        <v>475</v>
      </c>
      <c r="AI13" s="19" t="s">
        <v>808</v>
      </c>
      <c r="AJ13" s="19" t="s">
        <v>809</v>
      </c>
      <c r="AK13" s="19" t="s">
        <v>545</v>
      </c>
      <c r="AL13" s="19" t="s">
        <v>604</v>
      </c>
      <c r="AM13" s="19" t="s">
        <v>604</v>
      </c>
      <c r="AN13" s="19" t="s">
        <v>919</v>
      </c>
      <c r="AO13" s="37" t="s">
        <v>925</v>
      </c>
      <c r="AP13" s="22">
        <v>4646484368</v>
      </c>
      <c r="AQ13" s="36" t="s">
        <v>987</v>
      </c>
      <c r="AR13" s="36" t="s">
        <v>1069</v>
      </c>
      <c r="AS13" s="37" t="s">
        <v>1151</v>
      </c>
      <c r="AT13" s="19" t="s">
        <v>224</v>
      </c>
      <c r="AU13" s="18">
        <v>45660</v>
      </c>
      <c r="AV13" s="17" t="s">
        <v>225</v>
      </c>
    </row>
    <row r="14" spans="1:48" s="38" customFormat="1" ht="60.75" customHeight="1" x14ac:dyDescent="0.25">
      <c r="A14" s="19">
        <v>2023</v>
      </c>
      <c r="B14" s="31">
        <v>44927</v>
      </c>
      <c r="C14" s="31">
        <v>45016</v>
      </c>
      <c r="D14" s="19" t="s">
        <v>113</v>
      </c>
      <c r="E14" s="19" t="s">
        <v>475</v>
      </c>
      <c r="F14" s="19" t="s">
        <v>475</v>
      </c>
      <c r="G14" s="19" t="s">
        <v>475</v>
      </c>
      <c r="H14" s="19"/>
      <c r="I14" s="19" t="s">
        <v>549</v>
      </c>
      <c r="J14" s="27"/>
      <c r="K14" s="19" t="s">
        <v>604</v>
      </c>
      <c r="L14" s="19" t="s">
        <v>116</v>
      </c>
      <c r="M14" s="19" t="s">
        <v>475</v>
      </c>
      <c r="N14" s="19" t="s">
        <v>611</v>
      </c>
      <c r="O14" s="19" t="s">
        <v>145</v>
      </c>
      <c r="P14" s="27"/>
      <c r="Q14" s="19" t="s">
        <v>694</v>
      </c>
      <c r="R14" s="29" t="s">
        <v>158</v>
      </c>
      <c r="S14" s="19" t="s">
        <v>774</v>
      </c>
      <c r="T14" s="19" t="s">
        <v>774</v>
      </c>
      <c r="U14" s="19" t="s">
        <v>774</v>
      </c>
      <c r="V14" s="19" t="s">
        <v>183</v>
      </c>
      <c r="W14" s="19" t="s">
        <v>775</v>
      </c>
      <c r="X14" s="19" t="s">
        <v>774</v>
      </c>
      <c r="Y14" s="19" t="s">
        <v>774</v>
      </c>
      <c r="Z14" s="19">
        <v>14</v>
      </c>
      <c r="AA14" s="19" t="s">
        <v>145</v>
      </c>
      <c r="AB14" s="19">
        <v>22</v>
      </c>
      <c r="AC14" s="19" t="s">
        <v>145</v>
      </c>
      <c r="AD14" s="19">
        <v>76070</v>
      </c>
      <c r="AE14" s="19" t="s">
        <v>475</v>
      </c>
      <c r="AF14" s="19" t="s">
        <v>475</v>
      </c>
      <c r="AG14" s="19" t="s">
        <v>475</v>
      </c>
      <c r="AH14" s="19" t="s">
        <v>475</v>
      </c>
      <c r="AI14" s="19" t="s">
        <v>810</v>
      </c>
      <c r="AJ14" s="19" t="s">
        <v>811</v>
      </c>
      <c r="AK14" s="19" t="s">
        <v>592</v>
      </c>
      <c r="AL14" s="19" t="s">
        <v>604</v>
      </c>
      <c r="AM14" s="19" t="s">
        <v>604</v>
      </c>
      <c r="AN14" s="19" t="s">
        <v>223</v>
      </c>
      <c r="AO14" s="37" t="s">
        <v>926</v>
      </c>
      <c r="AP14" s="22">
        <v>4422138319</v>
      </c>
      <c r="AQ14" s="36" t="s">
        <v>988</v>
      </c>
      <c r="AR14" s="36" t="s">
        <v>1070</v>
      </c>
      <c r="AS14" s="37" t="s">
        <v>1151</v>
      </c>
      <c r="AT14" s="19" t="s">
        <v>224</v>
      </c>
      <c r="AU14" s="18">
        <v>45660</v>
      </c>
      <c r="AV14" s="17" t="s">
        <v>225</v>
      </c>
    </row>
    <row r="15" spans="1:48" s="38" customFormat="1" ht="60.75" customHeight="1" x14ac:dyDescent="0.25">
      <c r="A15" s="19">
        <v>2023</v>
      </c>
      <c r="B15" s="31">
        <v>44927</v>
      </c>
      <c r="C15" s="28">
        <v>45016</v>
      </c>
      <c r="D15" s="19" t="s">
        <v>113</v>
      </c>
      <c r="E15" s="19" t="s">
        <v>475</v>
      </c>
      <c r="F15" s="19" t="s">
        <v>475</v>
      </c>
      <c r="G15" s="19" t="s">
        <v>475</v>
      </c>
      <c r="H15" s="33"/>
      <c r="I15" s="33" t="s">
        <v>550</v>
      </c>
      <c r="J15" s="27"/>
      <c r="K15" s="19" t="s">
        <v>604</v>
      </c>
      <c r="L15" s="19" t="s">
        <v>116</v>
      </c>
      <c r="M15" s="19" t="s">
        <v>475</v>
      </c>
      <c r="N15" s="19" t="s">
        <v>612</v>
      </c>
      <c r="O15" s="19" t="s">
        <v>125</v>
      </c>
      <c r="P15" s="27"/>
      <c r="Q15" s="19" t="s">
        <v>695</v>
      </c>
      <c r="R15" s="29" t="s">
        <v>165</v>
      </c>
      <c r="S15" s="19" t="s">
        <v>774</v>
      </c>
      <c r="T15" s="19" t="s">
        <v>774</v>
      </c>
      <c r="U15" s="19" t="s">
        <v>774</v>
      </c>
      <c r="V15" s="19" t="s">
        <v>183</v>
      </c>
      <c r="W15" s="19" t="s">
        <v>775</v>
      </c>
      <c r="X15" s="19" t="s">
        <v>774</v>
      </c>
      <c r="Y15" s="19" t="s">
        <v>774</v>
      </c>
      <c r="Z15" s="19">
        <v>28</v>
      </c>
      <c r="AA15" s="19" t="s">
        <v>125</v>
      </c>
      <c r="AB15" s="19">
        <v>24</v>
      </c>
      <c r="AC15" s="19" t="s">
        <v>125</v>
      </c>
      <c r="AD15" s="27">
        <v>78280</v>
      </c>
      <c r="AE15" s="19" t="s">
        <v>475</v>
      </c>
      <c r="AF15" s="19" t="s">
        <v>475</v>
      </c>
      <c r="AG15" s="19" t="s">
        <v>475</v>
      </c>
      <c r="AH15" s="19" t="s">
        <v>475</v>
      </c>
      <c r="AI15" s="19" t="s">
        <v>812</v>
      </c>
      <c r="AJ15" s="19" t="s">
        <v>813</v>
      </c>
      <c r="AK15" s="19" t="s">
        <v>814</v>
      </c>
      <c r="AL15" s="19" t="s">
        <v>604</v>
      </c>
      <c r="AM15" s="19" t="s">
        <v>604</v>
      </c>
      <c r="AN15" s="19" t="s">
        <v>919</v>
      </c>
      <c r="AO15" s="37" t="s">
        <v>927</v>
      </c>
      <c r="AP15" s="22">
        <v>4448179110</v>
      </c>
      <c r="AQ15" s="36" t="s">
        <v>989</v>
      </c>
      <c r="AR15" s="36" t="s">
        <v>1071</v>
      </c>
      <c r="AS15" s="37" t="s">
        <v>1151</v>
      </c>
      <c r="AT15" s="19" t="s">
        <v>224</v>
      </c>
      <c r="AU15" s="18">
        <v>45660</v>
      </c>
      <c r="AV15" s="17" t="s">
        <v>225</v>
      </c>
    </row>
    <row r="16" spans="1:48" s="38" customFormat="1" ht="60.75" customHeight="1" x14ac:dyDescent="0.25">
      <c r="A16" s="19">
        <v>2023</v>
      </c>
      <c r="B16" s="31">
        <v>44927</v>
      </c>
      <c r="C16" s="31">
        <v>45016</v>
      </c>
      <c r="D16" s="19" t="s">
        <v>112</v>
      </c>
      <c r="E16" s="19" t="s">
        <v>422</v>
      </c>
      <c r="F16" s="19" t="s">
        <v>551</v>
      </c>
      <c r="G16" s="19" t="s">
        <v>424</v>
      </c>
      <c r="H16" s="19"/>
      <c r="I16" s="19" t="s">
        <v>475</v>
      </c>
      <c r="J16" s="27"/>
      <c r="K16" s="19" t="s">
        <v>604</v>
      </c>
      <c r="L16" s="19" t="s">
        <v>116</v>
      </c>
      <c r="M16" s="19" t="s">
        <v>475</v>
      </c>
      <c r="N16" s="19" t="s">
        <v>428</v>
      </c>
      <c r="O16" s="19" t="s">
        <v>145</v>
      </c>
      <c r="P16" s="27"/>
      <c r="Q16" s="19" t="s">
        <v>696</v>
      </c>
      <c r="R16" s="29" t="s">
        <v>158</v>
      </c>
      <c r="S16" s="19" t="s">
        <v>774</v>
      </c>
      <c r="T16" s="19" t="s">
        <v>774</v>
      </c>
      <c r="U16" s="19" t="s">
        <v>774</v>
      </c>
      <c r="V16" s="19" t="s">
        <v>183</v>
      </c>
      <c r="W16" s="19" t="s">
        <v>775</v>
      </c>
      <c r="X16" s="19" t="s">
        <v>774</v>
      </c>
      <c r="Y16" s="19" t="s">
        <v>774</v>
      </c>
      <c r="Z16" s="32">
        <v>16</v>
      </c>
      <c r="AA16" s="32" t="s">
        <v>777</v>
      </c>
      <c r="AB16" s="32">
        <v>22</v>
      </c>
      <c r="AC16" s="19" t="s">
        <v>145</v>
      </c>
      <c r="AD16" s="19">
        <v>76800</v>
      </c>
      <c r="AE16" s="19" t="s">
        <v>475</v>
      </c>
      <c r="AF16" s="19" t="s">
        <v>475</v>
      </c>
      <c r="AG16" s="19" t="s">
        <v>475</v>
      </c>
      <c r="AH16" s="19" t="s">
        <v>475</v>
      </c>
      <c r="AI16" s="19" t="s">
        <v>475</v>
      </c>
      <c r="AJ16" s="19" t="s">
        <v>475</v>
      </c>
      <c r="AK16" s="19" t="s">
        <v>475</v>
      </c>
      <c r="AL16" s="19" t="s">
        <v>604</v>
      </c>
      <c r="AM16" s="19" t="s">
        <v>604</v>
      </c>
      <c r="AN16" s="19" t="s">
        <v>382</v>
      </c>
      <c r="AO16" s="36" t="s">
        <v>920</v>
      </c>
      <c r="AP16" s="22">
        <v>4272723804</v>
      </c>
      <c r="AQ16" s="36" t="s">
        <v>456</v>
      </c>
      <c r="AR16" s="36" t="s">
        <v>1072</v>
      </c>
      <c r="AS16" s="37" t="s">
        <v>1151</v>
      </c>
      <c r="AT16" s="19" t="s">
        <v>224</v>
      </c>
      <c r="AU16" s="18">
        <v>45660</v>
      </c>
      <c r="AV16" s="17" t="s">
        <v>225</v>
      </c>
    </row>
    <row r="17" spans="1:48" s="38" customFormat="1" ht="60.75" customHeight="1" x14ac:dyDescent="0.25">
      <c r="A17" s="19">
        <v>2023</v>
      </c>
      <c r="B17" s="31">
        <v>44927</v>
      </c>
      <c r="C17" s="28">
        <v>45016</v>
      </c>
      <c r="D17" s="19" t="s">
        <v>112</v>
      </c>
      <c r="E17" s="19" t="s">
        <v>552</v>
      </c>
      <c r="F17" s="19" t="s">
        <v>553</v>
      </c>
      <c r="G17" s="19" t="s">
        <v>554</v>
      </c>
      <c r="H17" s="19"/>
      <c r="I17" s="19" t="s">
        <v>475</v>
      </c>
      <c r="J17" s="27"/>
      <c r="K17" s="19" t="s">
        <v>604</v>
      </c>
      <c r="L17" s="19" t="s">
        <v>116</v>
      </c>
      <c r="M17" s="19" t="s">
        <v>475</v>
      </c>
      <c r="N17" s="19" t="s">
        <v>613</v>
      </c>
      <c r="O17" s="19" t="s">
        <v>145</v>
      </c>
      <c r="P17" s="27"/>
      <c r="Q17" s="19" t="s">
        <v>697</v>
      </c>
      <c r="R17" s="29" t="s">
        <v>158</v>
      </c>
      <c r="S17" s="19" t="s">
        <v>774</v>
      </c>
      <c r="T17" s="19" t="s">
        <v>774</v>
      </c>
      <c r="U17" s="19" t="s">
        <v>774</v>
      </c>
      <c r="V17" s="19" t="s">
        <v>183</v>
      </c>
      <c r="W17" s="19" t="s">
        <v>775</v>
      </c>
      <c r="X17" s="19" t="s">
        <v>774</v>
      </c>
      <c r="Y17" s="19" t="s">
        <v>774</v>
      </c>
      <c r="Z17" s="19">
        <v>14</v>
      </c>
      <c r="AA17" s="19" t="s">
        <v>145</v>
      </c>
      <c r="AB17" s="19">
        <v>22</v>
      </c>
      <c r="AC17" s="19" t="s">
        <v>145</v>
      </c>
      <c r="AD17" s="27">
        <v>76137</v>
      </c>
      <c r="AE17" s="19" t="s">
        <v>475</v>
      </c>
      <c r="AF17" s="19" t="s">
        <v>475</v>
      </c>
      <c r="AG17" s="19" t="s">
        <v>475</v>
      </c>
      <c r="AH17" s="19" t="s">
        <v>475</v>
      </c>
      <c r="AI17" s="19" t="s">
        <v>475</v>
      </c>
      <c r="AJ17" s="19" t="s">
        <v>475</v>
      </c>
      <c r="AK17" s="19" t="s">
        <v>475</v>
      </c>
      <c r="AL17" s="19" t="s">
        <v>604</v>
      </c>
      <c r="AM17" s="19" t="s">
        <v>604</v>
      </c>
      <c r="AN17" s="19" t="s">
        <v>382</v>
      </c>
      <c r="AO17" s="37" t="s">
        <v>928</v>
      </c>
      <c r="AP17" s="22">
        <v>4423702136</v>
      </c>
      <c r="AQ17" s="36" t="s">
        <v>990</v>
      </c>
      <c r="AR17" s="36" t="s">
        <v>1073</v>
      </c>
      <c r="AS17" s="37" t="s">
        <v>1151</v>
      </c>
      <c r="AT17" s="19" t="s">
        <v>224</v>
      </c>
      <c r="AU17" s="18">
        <v>45660</v>
      </c>
      <c r="AV17" s="17" t="s">
        <v>225</v>
      </c>
    </row>
    <row r="18" spans="1:48" s="38" customFormat="1" ht="60.75" customHeight="1" x14ac:dyDescent="0.25">
      <c r="A18" s="19">
        <v>2023</v>
      </c>
      <c r="B18" s="31">
        <v>44927</v>
      </c>
      <c r="C18" s="31">
        <v>45016</v>
      </c>
      <c r="D18" s="19" t="s">
        <v>112</v>
      </c>
      <c r="E18" s="19" t="s">
        <v>489</v>
      </c>
      <c r="F18" s="19" t="s">
        <v>555</v>
      </c>
      <c r="G18" s="19" t="s">
        <v>556</v>
      </c>
      <c r="H18" s="19"/>
      <c r="I18" s="19" t="s">
        <v>475</v>
      </c>
      <c r="J18" s="27"/>
      <c r="K18" s="19" t="s">
        <v>604</v>
      </c>
      <c r="L18" s="19" t="s">
        <v>116</v>
      </c>
      <c r="M18" s="19" t="s">
        <v>475</v>
      </c>
      <c r="N18" s="19" t="s">
        <v>614</v>
      </c>
      <c r="O18" s="19" t="s">
        <v>145</v>
      </c>
      <c r="P18" s="27"/>
      <c r="Q18" s="19" t="s">
        <v>698</v>
      </c>
      <c r="R18" s="29" t="s">
        <v>158</v>
      </c>
      <c r="S18" s="19" t="s">
        <v>774</v>
      </c>
      <c r="T18" s="19" t="s">
        <v>774</v>
      </c>
      <c r="U18" s="19" t="s">
        <v>774</v>
      </c>
      <c r="V18" s="19" t="s">
        <v>183</v>
      </c>
      <c r="W18" s="19" t="s">
        <v>775</v>
      </c>
      <c r="X18" s="19" t="s">
        <v>774</v>
      </c>
      <c r="Y18" s="19" t="s">
        <v>774</v>
      </c>
      <c r="Z18" s="19">
        <v>14</v>
      </c>
      <c r="AA18" s="19" t="s">
        <v>145</v>
      </c>
      <c r="AB18" s="19">
        <v>22</v>
      </c>
      <c r="AC18" s="19" t="s">
        <v>145</v>
      </c>
      <c r="AD18" s="19">
        <v>76146</v>
      </c>
      <c r="AE18" s="19" t="s">
        <v>475</v>
      </c>
      <c r="AF18" s="19" t="s">
        <v>475</v>
      </c>
      <c r="AG18" s="19" t="s">
        <v>475</v>
      </c>
      <c r="AH18" s="19" t="s">
        <v>475</v>
      </c>
      <c r="AI18" s="19" t="s">
        <v>475</v>
      </c>
      <c r="AJ18" s="19" t="s">
        <v>475</v>
      </c>
      <c r="AK18" s="19" t="s">
        <v>475</v>
      </c>
      <c r="AL18" s="19" t="s">
        <v>604</v>
      </c>
      <c r="AM18" s="19" t="s">
        <v>604</v>
      </c>
      <c r="AN18" s="19" t="s">
        <v>382</v>
      </c>
      <c r="AO18" s="37" t="s">
        <v>929</v>
      </c>
      <c r="AP18" s="22">
        <v>4422126810</v>
      </c>
      <c r="AQ18" s="36" t="s">
        <v>991</v>
      </c>
      <c r="AR18" s="36" t="s">
        <v>1074</v>
      </c>
      <c r="AS18" s="37" t="s">
        <v>1151</v>
      </c>
      <c r="AT18" s="19" t="s">
        <v>224</v>
      </c>
      <c r="AU18" s="18">
        <v>45660</v>
      </c>
      <c r="AV18" s="17" t="s">
        <v>225</v>
      </c>
    </row>
    <row r="19" spans="1:48" s="38" customFormat="1" ht="60.75" customHeight="1" x14ac:dyDescent="0.25">
      <c r="A19" s="19">
        <v>2023</v>
      </c>
      <c r="B19" s="31">
        <v>44927</v>
      </c>
      <c r="C19" s="28">
        <v>45016</v>
      </c>
      <c r="D19" s="19" t="s">
        <v>113</v>
      </c>
      <c r="E19" s="19" t="s">
        <v>475</v>
      </c>
      <c r="F19" s="19" t="s">
        <v>475</v>
      </c>
      <c r="G19" s="19" t="s">
        <v>475</v>
      </c>
      <c r="H19" s="19"/>
      <c r="I19" s="19" t="s">
        <v>557</v>
      </c>
      <c r="J19" s="27"/>
      <c r="K19" s="19" t="s">
        <v>604</v>
      </c>
      <c r="L19" s="19" t="s">
        <v>116</v>
      </c>
      <c r="M19" s="19" t="s">
        <v>475</v>
      </c>
      <c r="N19" s="19" t="s">
        <v>615</v>
      </c>
      <c r="O19" s="19" t="s">
        <v>120</v>
      </c>
      <c r="P19" s="27"/>
      <c r="Q19" s="19" t="s">
        <v>699</v>
      </c>
      <c r="R19" s="29" t="s">
        <v>158</v>
      </c>
      <c r="S19" s="19" t="s">
        <v>774</v>
      </c>
      <c r="T19" s="19" t="s">
        <v>774</v>
      </c>
      <c r="U19" s="19" t="s">
        <v>774</v>
      </c>
      <c r="V19" s="19" t="s">
        <v>183</v>
      </c>
      <c r="W19" s="19" t="s">
        <v>775</v>
      </c>
      <c r="X19" s="19" t="s">
        <v>774</v>
      </c>
      <c r="Y19" s="19" t="s">
        <v>774</v>
      </c>
      <c r="Z19" s="19">
        <v>115</v>
      </c>
      <c r="AA19" s="19" t="s">
        <v>120</v>
      </c>
      <c r="AB19" s="19">
        <v>20</v>
      </c>
      <c r="AC19" s="19" t="s">
        <v>120</v>
      </c>
      <c r="AD19" s="19">
        <v>72430</v>
      </c>
      <c r="AE19" s="19" t="s">
        <v>475</v>
      </c>
      <c r="AF19" s="19" t="s">
        <v>475</v>
      </c>
      <c r="AG19" s="19" t="s">
        <v>475</v>
      </c>
      <c r="AH19" s="19" t="s">
        <v>475</v>
      </c>
      <c r="AI19" s="19" t="s">
        <v>815</v>
      </c>
      <c r="AJ19" s="19" t="s">
        <v>816</v>
      </c>
      <c r="AK19" s="19" t="s">
        <v>817</v>
      </c>
      <c r="AL19" s="19" t="s">
        <v>604</v>
      </c>
      <c r="AM19" s="19" t="s">
        <v>604</v>
      </c>
      <c r="AN19" s="19" t="s">
        <v>919</v>
      </c>
      <c r="AO19" s="37" t="s">
        <v>930</v>
      </c>
      <c r="AP19" s="22">
        <v>2222114025</v>
      </c>
      <c r="AQ19" s="36" t="s">
        <v>992</v>
      </c>
      <c r="AR19" s="36" t="s">
        <v>1075</v>
      </c>
      <c r="AS19" s="37" t="s">
        <v>1151</v>
      </c>
      <c r="AT19" s="19" t="s">
        <v>224</v>
      </c>
      <c r="AU19" s="18">
        <v>45660</v>
      </c>
      <c r="AV19" s="17" t="s">
        <v>225</v>
      </c>
    </row>
    <row r="20" spans="1:48" s="38" customFormat="1" ht="60.75" customHeight="1" x14ac:dyDescent="0.25">
      <c r="A20" s="19">
        <v>2023</v>
      </c>
      <c r="B20" s="31">
        <v>44927</v>
      </c>
      <c r="C20" s="31">
        <v>45016</v>
      </c>
      <c r="D20" s="19" t="s">
        <v>112</v>
      </c>
      <c r="E20" s="19" t="s">
        <v>558</v>
      </c>
      <c r="F20" s="19" t="s">
        <v>559</v>
      </c>
      <c r="G20" s="19" t="s">
        <v>560</v>
      </c>
      <c r="H20" s="19"/>
      <c r="I20" s="19" t="s">
        <v>475</v>
      </c>
      <c r="J20" s="27"/>
      <c r="K20" s="19" t="s">
        <v>604</v>
      </c>
      <c r="L20" s="19" t="s">
        <v>116</v>
      </c>
      <c r="M20" s="19" t="s">
        <v>475</v>
      </c>
      <c r="N20" s="17" t="s">
        <v>616</v>
      </c>
      <c r="O20" s="19" t="s">
        <v>145</v>
      </c>
      <c r="P20" s="27"/>
      <c r="Q20" s="27" t="s">
        <v>700</v>
      </c>
      <c r="R20" s="29" t="s">
        <v>166</v>
      </c>
      <c r="S20" s="19" t="s">
        <v>774</v>
      </c>
      <c r="T20" s="19" t="s">
        <v>774</v>
      </c>
      <c r="U20" s="19" t="s">
        <v>774</v>
      </c>
      <c r="V20" s="19" t="s">
        <v>183</v>
      </c>
      <c r="W20" s="19" t="s">
        <v>775</v>
      </c>
      <c r="X20" s="19" t="s">
        <v>774</v>
      </c>
      <c r="Y20" s="19" t="s">
        <v>774</v>
      </c>
      <c r="Z20" s="19">
        <v>14</v>
      </c>
      <c r="AA20" s="19" t="s">
        <v>145</v>
      </c>
      <c r="AB20" s="19">
        <v>22</v>
      </c>
      <c r="AC20" s="19" t="s">
        <v>145</v>
      </c>
      <c r="AD20" s="17">
        <v>76060</v>
      </c>
      <c r="AE20" s="19" t="s">
        <v>475</v>
      </c>
      <c r="AF20" s="19" t="s">
        <v>475</v>
      </c>
      <c r="AG20" s="19" t="s">
        <v>475</v>
      </c>
      <c r="AH20" s="19" t="s">
        <v>475</v>
      </c>
      <c r="AI20" s="19" t="s">
        <v>475</v>
      </c>
      <c r="AJ20" s="19" t="s">
        <v>475</v>
      </c>
      <c r="AK20" s="19" t="s">
        <v>475</v>
      </c>
      <c r="AL20" s="19" t="s">
        <v>604</v>
      </c>
      <c r="AM20" s="19" t="s">
        <v>604</v>
      </c>
      <c r="AN20" s="19" t="s">
        <v>382</v>
      </c>
      <c r="AO20" s="37" t="s">
        <v>931</v>
      </c>
      <c r="AP20" s="22">
        <v>4422232568</v>
      </c>
      <c r="AQ20" s="36" t="s">
        <v>993</v>
      </c>
      <c r="AR20" s="36" t="s">
        <v>1076</v>
      </c>
      <c r="AS20" s="37" t="s">
        <v>1151</v>
      </c>
      <c r="AT20" s="19" t="s">
        <v>224</v>
      </c>
      <c r="AU20" s="18">
        <v>45660</v>
      </c>
      <c r="AV20" s="17" t="s">
        <v>225</v>
      </c>
    </row>
    <row r="21" spans="1:48" s="38" customFormat="1" ht="60.75" customHeight="1" x14ac:dyDescent="0.25">
      <c r="A21" s="19">
        <v>2023</v>
      </c>
      <c r="B21" s="31">
        <v>44927</v>
      </c>
      <c r="C21" s="28">
        <v>45016</v>
      </c>
      <c r="D21" s="19" t="s">
        <v>113</v>
      </c>
      <c r="E21" s="19" t="s">
        <v>475</v>
      </c>
      <c r="F21" s="19" t="s">
        <v>475</v>
      </c>
      <c r="G21" s="19" t="s">
        <v>475</v>
      </c>
      <c r="H21" s="27"/>
      <c r="I21" s="27" t="s">
        <v>561</v>
      </c>
      <c r="J21" s="27"/>
      <c r="K21" s="19" t="s">
        <v>604</v>
      </c>
      <c r="L21" s="19" t="s">
        <v>116</v>
      </c>
      <c r="M21" s="19" t="s">
        <v>475</v>
      </c>
      <c r="N21" s="17" t="s">
        <v>617</v>
      </c>
      <c r="O21" s="19" t="s">
        <v>145</v>
      </c>
      <c r="P21" s="27"/>
      <c r="Q21" s="27" t="s">
        <v>701</v>
      </c>
      <c r="R21" s="29" t="s">
        <v>165</v>
      </c>
      <c r="S21" s="19" t="s">
        <v>774</v>
      </c>
      <c r="T21" s="19" t="s">
        <v>774</v>
      </c>
      <c r="U21" s="19" t="s">
        <v>774</v>
      </c>
      <c r="V21" s="19" t="s">
        <v>183</v>
      </c>
      <c r="W21" s="19" t="s">
        <v>775</v>
      </c>
      <c r="X21" s="19" t="s">
        <v>774</v>
      </c>
      <c r="Y21" s="19" t="s">
        <v>774</v>
      </c>
      <c r="Z21" s="32">
        <v>5</v>
      </c>
      <c r="AA21" s="32" t="s">
        <v>381</v>
      </c>
      <c r="AB21" s="32">
        <v>22</v>
      </c>
      <c r="AC21" s="19" t="s">
        <v>145</v>
      </c>
      <c r="AD21" s="17">
        <v>76902</v>
      </c>
      <c r="AE21" s="19" t="s">
        <v>475</v>
      </c>
      <c r="AF21" s="19" t="s">
        <v>475</v>
      </c>
      <c r="AG21" s="19" t="s">
        <v>475</v>
      </c>
      <c r="AH21" s="19" t="s">
        <v>475</v>
      </c>
      <c r="AI21" s="19" t="s">
        <v>818</v>
      </c>
      <c r="AJ21" s="19" t="s">
        <v>513</v>
      </c>
      <c r="AK21" s="19" t="s">
        <v>819</v>
      </c>
      <c r="AL21" s="19" t="s">
        <v>604</v>
      </c>
      <c r="AM21" s="19" t="s">
        <v>604</v>
      </c>
      <c r="AN21" s="19" t="s">
        <v>919</v>
      </c>
      <c r="AO21" s="37" t="s">
        <v>932</v>
      </c>
      <c r="AP21" s="22">
        <v>4422968080</v>
      </c>
      <c r="AQ21" s="36" t="s">
        <v>994</v>
      </c>
      <c r="AR21" s="36" t="s">
        <v>1077</v>
      </c>
      <c r="AS21" s="37" t="s">
        <v>1151</v>
      </c>
      <c r="AT21" s="19" t="s">
        <v>224</v>
      </c>
      <c r="AU21" s="18">
        <v>45660</v>
      </c>
      <c r="AV21" s="17" t="s">
        <v>225</v>
      </c>
    </row>
    <row r="22" spans="1:48" s="38" customFormat="1" ht="60.75" customHeight="1" x14ac:dyDescent="0.25">
      <c r="A22" s="19">
        <v>2023</v>
      </c>
      <c r="B22" s="31">
        <v>44927</v>
      </c>
      <c r="C22" s="31">
        <v>45016</v>
      </c>
      <c r="D22" s="19" t="s">
        <v>113</v>
      </c>
      <c r="E22" s="19" t="s">
        <v>475</v>
      </c>
      <c r="F22" s="19" t="s">
        <v>475</v>
      </c>
      <c r="G22" s="19" t="s">
        <v>475</v>
      </c>
      <c r="H22" s="27"/>
      <c r="I22" s="27" t="s">
        <v>562</v>
      </c>
      <c r="J22" s="27"/>
      <c r="K22" s="19" t="s">
        <v>604</v>
      </c>
      <c r="L22" s="19" t="s">
        <v>116</v>
      </c>
      <c r="M22" s="19" t="s">
        <v>475</v>
      </c>
      <c r="N22" s="27" t="s">
        <v>618</v>
      </c>
      <c r="O22" s="19" t="s">
        <v>145</v>
      </c>
      <c r="P22" s="27"/>
      <c r="Q22" s="27" t="s">
        <v>702</v>
      </c>
      <c r="R22" s="29" t="s">
        <v>177</v>
      </c>
      <c r="S22" s="19" t="s">
        <v>774</v>
      </c>
      <c r="T22" s="19" t="s">
        <v>774</v>
      </c>
      <c r="U22" s="19" t="s">
        <v>774</v>
      </c>
      <c r="V22" s="19" t="s">
        <v>183</v>
      </c>
      <c r="W22" s="19" t="s">
        <v>775</v>
      </c>
      <c r="X22" s="19" t="s">
        <v>774</v>
      </c>
      <c r="Y22" s="19" t="s">
        <v>774</v>
      </c>
      <c r="Z22" s="32">
        <v>14</v>
      </c>
      <c r="AA22" s="32" t="s">
        <v>145</v>
      </c>
      <c r="AB22" s="19">
        <v>22</v>
      </c>
      <c r="AC22" s="19" t="s">
        <v>145</v>
      </c>
      <c r="AD22" s="27">
        <v>76000</v>
      </c>
      <c r="AE22" s="19" t="s">
        <v>475</v>
      </c>
      <c r="AF22" s="19" t="s">
        <v>475</v>
      </c>
      <c r="AG22" s="19" t="s">
        <v>475</v>
      </c>
      <c r="AH22" s="19" t="s">
        <v>475</v>
      </c>
      <c r="AI22" s="27" t="s">
        <v>820</v>
      </c>
      <c r="AJ22" s="27" t="s">
        <v>821</v>
      </c>
      <c r="AK22" s="27" t="s">
        <v>411</v>
      </c>
      <c r="AL22" s="19" t="s">
        <v>604</v>
      </c>
      <c r="AM22" s="19" t="s">
        <v>604</v>
      </c>
      <c r="AN22" s="19" t="s">
        <v>223</v>
      </c>
      <c r="AO22" s="37" t="s">
        <v>933</v>
      </c>
      <c r="AP22" s="22">
        <v>4422154444</v>
      </c>
      <c r="AQ22" s="36" t="s">
        <v>995</v>
      </c>
      <c r="AR22" s="36" t="s">
        <v>1078</v>
      </c>
      <c r="AS22" s="37" t="s">
        <v>1151</v>
      </c>
      <c r="AT22" s="19" t="s">
        <v>224</v>
      </c>
      <c r="AU22" s="18">
        <v>45660</v>
      </c>
      <c r="AV22" s="17" t="s">
        <v>225</v>
      </c>
    </row>
    <row r="23" spans="1:48" s="38" customFormat="1" ht="60.75" customHeight="1" x14ac:dyDescent="0.25">
      <c r="A23" s="19">
        <v>2023</v>
      </c>
      <c r="B23" s="31">
        <v>44927</v>
      </c>
      <c r="C23" s="28">
        <v>45016</v>
      </c>
      <c r="D23" s="19" t="s">
        <v>113</v>
      </c>
      <c r="E23" s="19" t="s">
        <v>475</v>
      </c>
      <c r="F23" s="19" t="s">
        <v>475</v>
      </c>
      <c r="G23" s="19" t="s">
        <v>475</v>
      </c>
      <c r="H23" s="27"/>
      <c r="I23" s="27" t="s">
        <v>563</v>
      </c>
      <c r="J23" s="27"/>
      <c r="K23" s="19" t="s">
        <v>604</v>
      </c>
      <c r="L23" s="19" t="s">
        <v>116</v>
      </c>
      <c r="M23" s="19" t="s">
        <v>475</v>
      </c>
      <c r="N23" s="17" t="s">
        <v>619</v>
      </c>
      <c r="O23" s="19" t="s">
        <v>145</v>
      </c>
      <c r="P23" s="27"/>
      <c r="Q23" s="27" t="s">
        <v>703</v>
      </c>
      <c r="R23" s="29" t="s">
        <v>158</v>
      </c>
      <c r="S23" s="19" t="s">
        <v>774</v>
      </c>
      <c r="T23" s="19" t="s">
        <v>774</v>
      </c>
      <c r="U23" s="19" t="s">
        <v>774</v>
      </c>
      <c r="V23" s="19" t="s">
        <v>183</v>
      </c>
      <c r="W23" s="19" t="s">
        <v>775</v>
      </c>
      <c r="X23" s="19" t="s">
        <v>774</v>
      </c>
      <c r="Y23" s="19" t="s">
        <v>774</v>
      </c>
      <c r="Z23" s="19">
        <v>14</v>
      </c>
      <c r="AA23" s="19" t="s">
        <v>145</v>
      </c>
      <c r="AB23" s="32">
        <v>22</v>
      </c>
      <c r="AC23" s="19" t="s">
        <v>145</v>
      </c>
      <c r="AD23" s="17">
        <v>76000</v>
      </c>
      <c r="AE23" s="19" t="s">
        <v>475</v>
      </c>
      <c r="AF23" s="19" t="s">
        <v>475</v>
      </c>
      <c r="AG23" s="19" t="s">
        <v>475</v>
      </c>
      <c r="AH23" s="19" t="s">
        <v>475</v>
      </c>
      <c r="AI23" s="17" t="s">
        <v>822</v>
      </c>
      <c r="AJ23" s="17" t="s">
        <v>546</v>
      </c>
      <c r="AK23" s="17" t="s">
        <v>823</v>
      </c>
      <c r="AL23" s="19" t="s">
        <v>604</v>
      </c>
      <c r="AM23" s="19" t="s">
        <v>604</v>
      </c>
      <c r="AN23" s="19" t="s">
        <v>919</v>
      </c>
      <c r="AO23" s="37" t="s">
        <v>934</v>
      </c>
      <c r="AP23" s="22">
        <v>4422167001</v>
      </c>
      <c r="AQ23" s="36" t="s">
        <v>996</v>
      </c>
      <c r="AR23" s="36" t="s">
        <v>1079</v>
      </c>
      <c r="AS23" s="37" t="s">
        <v>1151</v>
      </c>
      <c r="AT23" s="19" t="s">
        <v>224</v>
      </c>
      <c r="AU23" s="18">
        <v>45660</v>
      </c>
      <c r="AV23" s="17" t="s">
        <v>225</v>
      </c>
    </row>
    <row r="24" spans="1:48" s="38" customFormat="1" ht="60.75" customHeight="1" x14ac:dyDescent="0.25">
      <c r="A24" s="19">
        <v>2023</v>
      </c>
      <c r="B24" s="31">
        <v>44927</v>
      </c>
      <c r="C24" s="31">
        <v>45016</v>
      </c>
      <c r="D24" s="19" t="s">
        <v>112</v>
      </c>
      <c r="E24" s="19" t="s">
        <v>564</v>
      </c>
      <c r="F24" s="19" t="s">
        <v>504</v>
      </c>
      <c r="G24" s="19" t="s">
        <v>565</v>
      </c>
      <c r="H24" s="19"/>
      <c r="I24" s="19" t="s">
        <v>475</v>
      </c>
      <c r="J24" s="27"/>
      <c r="K24" s="19" t="s">
        <v>604</v>
      </c>
      <c r="L24" s="19" t="s">
        <v>116</v>
      </c>
      <c r="M24" s="19" t="s">
        <v>475</v>
      </c>
      <c r="N24" s="17" t="s">
        <v>620</v>
      </c>
      <c r="O24" s="19" t="s">
        <v>145</v>
      </c>
      <c r="P24" s="27"/>
      <c r="Q24" s="27" t="s">
        <v>704</v>
      </c>
      <c r="R24" s="29" t="s">
        <v>158</v>
      </c>
      <c r="S24" s="19" t="s">
        <v>774</v>
      </c>
      <c r="T24" s="19" t="s">
        <v>774</v>
      </c>
      <c r="U24" s="19" t="s">
        <v>774</v>
      </c>
      <c r="V24" s="19" t="s">
        <v>183</v>
      </c>
      <c r="W24" s="19" t="s">
        <v>775</v>
      </c>
      <c r="X24" s="19" t="s">
        <v>774</v>
      </c>
      <c r="Y24" s="19" t="s">
        <v>774</v>
      </c>
      <c r="Z24" s="32">
        <v>14</v>
      </c>
      <c r="AA24" s="19" t="s">
        <v>145</v>
      </c>
      <c r="AB24" s="19">
        <v>22</v>
      </c>
      <c r="AC24" s="19" t="s">
        <v>145</v>
      </c>
      <c r="AD24" s="17">
        <v>76087</v>
      </c>
      <c r="AE24" s="19" t="s">
        <v>475</v>
      </c>
      <c r="AF24" s="19" t="s">
        <v>475</v>
      </c>
      <c r="AG24" s="19" t="s">
        <v>475</v>
      </c>
      <c r="AH24" s="19" t="s">
        <v>475</v>
      </c>
      <c r="AI24" s="19" t="s">
        <v>475</v>
      </c>
      <c r="AJ24" s="19" t="s">
        <v>475</v>
      </c>
      <c r="AK24" s="19" t="s">
        <v>475</v>
      </c>
      <c r="AL24" s="19" t="s">
        <v>604</v>
      </c>
      <c r="AM24" s="19" t="s">
        <v>604</v>
      </c>
      <c r="AN24" s="19" t="s">
        <v>382</v>
      </c>
      <c r="AO24" s="36" t="s">
        <v>920</v>
      </c>
      <c r="AP24" s="22">
        <v>4422226944</v>
      </c>
      <c r="AQ24" s="36" t="s">
        <v>997</v>
      </c>
      <c r="AR24" s="36" t="s">
        <v>1080</v>
      </c>
      <c r="AS24" s="37" t="s">
        <v>1151</v>
      </c>
      <c r="AT24" s="19" t="s">
        <v>224</v>
      </c>
      <c r="AU24" s="18">
        <v>45660</v>
      </c>
      <c r="AV24" s="17" t="s">
        <v>225</v>
      </c>
    </row>
    <row r="25" spans="1:48" s="38" customFormat="1" ht="60.75" customHeight="1" x14ac:dyDescent="0.25">
      <c r="A25" s="19">
        <v>2023</v>
      </c>
      <c r="B25" s="31">
        <v>44927</v>
      </c>
      <c r="C25" s="28">
        <v>45016</v>
      </c>
      <c r="D25" s="19" t="s">
        <v>113</v>
      </c>
      <c r="E25" s="19" t="s">
        <v>475</v>
      </c>
      <c r="F25" s="19" t="s">
        <v>475</v>
      </c>
      <c r="G25" s="19" t="s">
        <v>475</v>
      </c>
      <c r="H25" s="27"/>
      <c r="I25" s="27" t="s">
        <v>566</v>
      </c>
      <c r="J25" s="27"/>
      <c r="K25" s="19" t="s">
        <v>604</v>
      </c>
      <c r="L25" s="19" t="s">
        <v>116</v>
      </c>
      <c r="M25" s="19" t="s">
        <v>475</v>
      </c>
      <c r="N25" s="17" t="s">
        <v>621</v>
      </c>
      <c r="O25" s="19" t="s">
        <v>145</v>
      </c>
      <c r="P25" s="27"/>
      <c r="Q25" s="27" t="s">
        <v>705</v>
      </c>
      <c r="R25" s="29" t="s">
        <v>177</v>
      </c>
      <c r="S25" s="19" t="s">
        <v>774</v>
      </c>
      <c r="T25" s="19" t="s">
        <v>774</v>
      </c>
      <c r="U25" s="19" t="s">
        <v>774</v>
      </c>
      <c r="V25" s="19" t="s">
        <v>183</v>
      </c>
      <c r="W25" s="19" t="s">
        <v>775</v>
      </c>
      <c r="X25" s="19" t="s">
        <v>774</v>
      </c>
      <c r="Y25" s="19" t="s">
        <v>774</v>
      </c>
      <c r="Z25" s="19">
        <v>14</v>
      </c>
      <c r="AA25" s="19" t="s">
        <v>145</v>
      </c>
      <c r="AB25" s="32">
        <v>22</v>
      </c>
      <c r="AC25" s="19" t="s">
        <v>145</v>
      </c>
      <c r="AD25" s="17">
        <v>76030</v>
      </c>
      <c r="AE25" s="19" t="s">
        <v>475</v>
      </c>
      <c r="AF25" s="19" t="s">
        <v>475</v>
      </c>
      <c r="AG25" s="19" t="s">
        <v>475</v>
      </c>
      <c r="AH25" s="19" t="s">
        <v>475</v>
      </c>
      <c r="AI25" s="19" t="s">
        <v>824</v>
      </c>
      <c r="AJ25" s="19" t="s">
        <v>504</v>
      </c>
      <c r="AK25" s="19" t="s">
        <v>825</v>
      </c>
      <c r="AL25" s="19" t="s">
        <v>604</v>
      </c>
      <c r="AM25" s="19" t="s">
        <v>604</v>
      </c>
      <c r="AN25" s="19" t="s">
        <v>919</v>
      </c>
      <c r="AO25" s="37" t="s">
        <v>935</v>
      </c>
      <c r="AP25" s="22">
        <v>4424556514</v>
      </c>
      <c r="AQ25" s="36" t="s">
        <v>998</v>
      </c>
      <c r="AR25" s="36" t="s">
        <v>1081</v>
      </c>
      <c r="AS25" s="37" t="s">
        <v>1151</v>
      </c>
      <c r="AT25" s="19" t="s">
        <v>224</v>
      </c>
      <c r="AU25" s="18">
        <v>45660</v>
      </c>
      <c r="AV25" s="17" t="s">
        <v>225</v>
      </c>
    </row>
    <row r="26" spans="1:48" s="38" customFormat="1" ht="60.75" customHeight="1" x14ac:dyDescent="0.25">
      <c r="A26" s="19">
        <v>2023</v>
      </c>
      <c r="B26" s="31">
        <v>44927</v>
      </c>
      <c r="C26" s="31">
        <v>45016</v>
      </c>
      <c r="D26" s="19" t="s">
        <v>113</v>
      </c>
      <c r="E26" s="19" t="s">
        <v>475</v>
      </c>
      <c r="F26" s="19" t="s">
        <v>475</v>
      </c>
      <c r="G26" s="19" t="s">
        <v>475</v>
      </c>
      <c r="H26" s="27"/>
      <c r="I26" s="27" t="s">
        <v>567</v>
      </c>
      <c r="J26" s="27"/>
      <c r="K26" s="19" t="s">
        <v>604</v>
      </c>
      <c r="L26" s="19" t="s">
        <v>116</v>
      </c>
      <c r="M26" s="19" t="s">
        <v>475</v>
      </c>
      <c r="N26" s="17" t="s">
        <v>426</v>
      </c>
      <c r="O26" s="19" t="s">
        <v>145</v>
      </c>
      <c r="P26" s="27"/>
      <c r="Q26" s="27" t="s">
        <v>706</v>
      </c>
      <c r="R26" s="29" t="s">
        <v>158</v>
      </c>
      <c r="S26" s="19" t="s">
        <v>774</v>
      </c>
      <c r="T26" s="19" t="s">
        <v>774</v>
      </c>
      <c r="U26" s="19" t="s">
        <v>774</v>
      </c>
      <c r="V26" s="19" t="s">
        <v>183</v>
      </c>
      <c r="W26" s="19" t="s">
        <v>775</v>
      </c>
      <c r="X26" s="19" t="s">
        <v>774</v>
      </c>
      <c r="Y26" s="19" t="s">
        <v>774</v>
      </c>
      <c r="Z26" s="32">
        <v>14</v>
      </c>
      <c r="AA26" s="19" t="s">
        <v>145</v>
      </c>
      <c r="AB26" s="19">
        <v>22</v>
      </c>
      <c r="AC26" s="19" t="s">
        <v>145</v>
      </c>
      <c r="AD26" s="17">
        <v>76118</v>
      </c>
      <c r="AE26" s="19" t="s">
        <v>475</v>
      </c>
      <c r="AF26" s="19" t="s">
        <v>475</v>
      </c>
      <c r="AG26" s="19" t="s">
        <v>475</v>
      </c>
      <c r="AH26" s="19" t="s">
        <v>475</v>
      </c>
      <c r="AI26" s="19" t="s">
        <v>447</v>
      </c>
      <c r="AJ26" s="19" t="s">
        <v>504</v>
      </c>
      <c r="AK26" s="19" t="s">
        <v>449</v>
      </c>
      <c r="AL26" s="19" t="s">
        <v>604</v>
      </c>
      <c r="AM26" s="19" t="s">
        <v>604</v>
      </c>
      <c r="AN26" s="19" t="s">
        <v>919</v>
      </c>
      <c r="AO26" s="37" t="s">
        <v>936</v>
      </c>
      <c r="AP26" s="22">
        <v>4422435500</v>
      </c>
      <c r="AQ26" s="36" t="s">
        <v>451</v>
      </c>
      <c r="AR26" s="36" t="s">
        <v>1082</v>
      </c>
      <c r="AS26" s="37" t="s">
        <v>1151</v>
      </c>
      <c r="AT26" s="19" t="s">
        <v>224</v>
      </c>
      <c r="AU26" s="18">
        <v>45660</v>
      </c>
      <c r="AV26" s="17" t="s">
        <v>225</v>
      </c>
    </row>
    <row r="27" spans="1:48" s="38" customFormat="1" ht="60.75" customHeight="1" x14ac:dyDescent="0.25">
      <c r="A27" s="19">
        <v>2023</v>
      </c>
      <c r="B27" s="31">
        <v>44927</v>
      </c>
      <c r="C27" s="28">
        <v>45016</v>
      </c>
      <c r="D27" s="19" t="s">
        <v>113</v>
      </c>
      <c r="E27" s="19" t="s">
        <v>475</v>
      </c>
      <c r="F27" s="19" t="s">
        <v>475</v>
      </c>
      <c r="G27" s="19" t="s">
        <v>475</v>
      </c>
      <c r="H27" s="27"/>
      <c r="I27" s="27" t="s">
        <v>568</v>
      </c>
      <c r="J27" s="27"/>
      <c r="K27" s="19" t="s">
        <v>604</v>
      </c>
      <c r="L27" s="19" t="s">
        <v>116</v>
      </c>
      <c r="M27" s="19" t="s">
        <v>475</v>
      </c>
      <c r="N27" s="17" t="s">
        <v>622</v>
      </c>
      <c r="O27" s="19" t="s">
        <v>145</v>
      </c>
      <c r="P27" s="27"/>
      <c r="Q27" s="27" t="s">
        <v>707</v>
      </c>
      <c r="R27" s="29" t="s">
        <v>165</v>
      </c>
      <c r="S27" s="19" t="s">
        <v>774</v>
      </c>
      <c r="T27" s="19" t="s">
        <v>774</v>
      </c>
      <c r="U27" s="19" t="s">
        <v>774</v>
      </c>
      <c r="V27" s="19" t="s">
        <v>183</v>
      </c>
      <c r="W27" s="19" t="s">
        <v>775</v>
      </c>
      <c r="X27" s="19" t="s">
        <v>774</v>
      </c>
      <c r="Y27" s="19" t="s">
        <v>774</v>
      </c>
      <c r="Z27" s="19">
        <v>14</v>
      </c>
      <c r="AA27" s="19" t="s">
        <v>145</v>
      </c>
      <c r="AB27" s="32">
        <v>22</v>
      </c>
      <c r="AC27" s="19" t="s">
        <v>145</v>
      </c>
      <c r="AD27" s="17">
        <v>76154</v>
      </c>
      <c r="AE27" s="19" t="s">
        <v>475</v>
      </c>
      <c r="AF27" s="19" t="s">
        <v>475</v>
      </c>
      <c r="AG27" s="19" t="s">
        <v>475</v>
      </c>
      <c r="AH27" s="19" t="s">
        <v>475</v>
      </c>
      <c r="AI27" s="19" t="s">
        <v>826</v>
      </c>
      <c r="AJ27" s="19" t="s">
        <v>827</v>
      </c>
      <c r="AK27" s="19" t="s">
        <v>828</v>
      </c>
      <c r="AL27" s="19" t="s">
        <v>604</v>
      </c>
      <c r="AM27" s="19" t="s">
        <v>604</v>
      </c>
      <c r="AN27" s="19" t="s">
        <v>223</v>
      </c>
      <c r="AO27" s="37" t="s">
        <v>937</v>
      </c>
      <c r="AP27" s="22">
        <v>4422160935</v>
      </c>
      <c r="AQ27" s="36" t="s">
        <v>999</v>
      </c>
      <c r="AR27" s="36" t="s">
        <v>1083</v>
      </c>
      <c r="AS27" s="37" t="s">
        <v>1151</v>
      </c>
      <c r="AT27" s="19" t="s">
        <v>224</v>
      </c>
      <c r="AU27" s="18">
        <v>45660</v>
      </c>
      <c r="AV27" s="17" t="s">
        <v>225</v>
      </c>
    </row>
    <row r="28" spans="1:48" s="38" customFormat="1" ht="60.75" customHeight="1" x14ac:dyDescent="0.25">
      <c r="A28" s="19">
        <v>2023</v>
      </c>
      <c r="B28" s="31">
        <v>44927</v>
      </c>
      <c r="C28" s="31">
        <v>45016</v>
      </c>
      <c r="D28" s="19" t="s">
        <v>113</v>
      </c>
      <c r="E28" s="19" t="s">
        <v>475</v>
      </c>
      <c r="F28" s="19" t="s">
        <v>475</v>
      </c>
      <c r="G28" s="19" t="s">
        <v>475</v>
      </c>
      <c r="H28" s="27"/>
      <c r="I28" s="27" t="s">
        <v>569</v>
      </c>
      <c r="J28" s="27"/>
      <c r="K28" s="19" t="s">
        <v>604</v>
      </c>
      <c r="L28" s="19" t="s">
        <v>116</v>
      </c>
      <c r="M28" s="19" t="s">
        <v>475</v>
      </c>
      <c r="N28" s="17" t="s">
        <v>623</v>
      </c>
      <c r="O28" s="19" t="s">
        <v>145</v>
      </c>
      <c r="P28" s="27"/>
      <c r="Q28" s="27" t="s">
        <v>708</v>
      </c>
      <c r="R28" s="29" t="s">
        <v>158</v>
      </c>
      <c r="S28" s="19" t="s">
        <v>774</v>
      </c>
      <c r="T28" s="19" t="s">
        <v>774</v>
      </c>
      <c r="U28" s="19" t="s">
        <v>774</v>
      </c>
      <c r="V28" s="19" t="s">
        <v>183</v>
      </c>
      <c r="W28" s="19" t="s">
        <v>775</v>
      </c>
      <c r="X28" s="19" t="s">
        <v>774</v>
      </c>
      <c r="Y28" s="19" t="s">
        <v>774</v>
      </c>
      <c r="Z28" s="32">
        <v>14</v>
      </c>
      <c r="AA28" s="19" t="s">
        <v>145</v>
      </c>
      <c r="AB28" s="19">
        <v>22</v>
      </c>
      <c r="AC28" s="19" t="s">
        <v>145</v>
      </c>
      <c r="AD28" s="17">
        <v>76230</v>
      </c>
      <c r="AE28" s="19" t="s">
        <v>475</v>
      </c>
      <c r="AF28" s="19" t="s">
        <v>475</v>
      </c>
      <c r="AG28" s="19" t="s">
        <v>475</v>
      </c>
      <c r="AH28" s="19" t="s">
        <v>475</v>
      </c>
      <c r="AI28" s="19" t="s">
        <v>829</v>
      </c>
      <c r="AJ28" s="19" t="s">
        <v>830</v>
      </c>
      <c r="AK28" s="19" t="s">
        <v>831</v>
      </c>
      <c r="AL28" s="19" t="s">
        <v>604</v>
      </c>
      <c r="AM28" s="19" t="s">
        <v>604</v>
      </c>
      <c r="AN28" s="19" t="s">
        <v>223</v>
      </c>
      <c r="AO28" s="37" t="s">
        <v>938</v>
      </c>
      <c r="AP28" s="22">
        <v>4223882794</v>
      </c>
      <c r="AQ28" s="36" t="s">
        <v>1000</v>
      </c>
      <c r="AR28" s="36" t="s">
        <v>1084</v>
      </c>
      <c r="AS28" s="37" t="s">
        <v>1151</v>
      </c>
      <c r="AT28" s="19" t="s">
        <v>224</v>
      </c>
      <c r="AU28" s="18">
        <v>45660</v>
      </c>
      <c r="AV28" s="17" t="s">
        <v>225</v>
      </c>
    </row>
    <row r="29" spans="1:48" s="38" customFormat="1" ht="60.75" customHeight="1" x14ac:dyDescent="0.25">
      <c r="A29" s="19">
        <v>2023</v>
      </c>
      <c r="B29" s="31">
        <v>44927</v>
      </c>
      <c r="C29" s="28">
        <v>45016</v>
      </c>
      <c r="D29" s="19" t="s">
        <v>113</v>
      </c>
      <c r="E29" s="19" t="s">
        <v>475</v>
      </c>
      <c r="F29" s="19" t="s">
        <v>475</v>
      </c>
      <c r="G29" s="19" t="s">
        <v>475</v>
      </c>
      <c r="H29" s="27"/>
      <c r="I29" s="27" t="s">
        <v>570</v>
      </c>
      <c r="J29" s="27"/>
      <c r="K29" s="19" t="s">
        <v>604</v>
      </c>
      <c r="L29" s="19" t="s">
        <v>116</v>
      </c>
      <c r="M29" s="19" t="s">
        <v>475</v>
      </c>
      <c r="N29" s="17" t="s">
        <v>425</v>
      </c>
      <c r="O29" s="19" t="s">
        <v>148</v>
      </c>
      <c r="P29" s="27"/>
      <c r="Q29" s="27" t="s">
        <v>709</v>
      </c>
      <c r="R29" s="29" t="s">
        <v>177</v>
      </c>
      <c r="S29" s="19" t="s">
        <v>774</v>
      </c>
      <c r="T29" s="19" t="s">
        <v>774</v>
      </c>
      <c r="U29" s="19" t="s">
        <v>774</v>
      </c>
      <c r="V29" s="19" t="s">
        <v>183</v>
      </c>
      <c r="W29" s="19" t="s">
        <v>775</v>
      </c>
      <c r="X29" s="19" t="s">
        <v>774</v>
      </c>
      <c r="Y29" s="19" t="s">
        <v>774</v>
      </c>
      <c r="Z29" s="19">
        <v>10</v>
      </c>
      <c r="AA29" s="19" t="s">
        <v>778</v>
      </c>
      <c r="AB29" s="19">
        <v>9</v>
      </c>
      <c r="AC29" s="19" t="s">
        <v>148</v>
      </c>
      <c r="AD29" s="17">
        <v>1090</v>
      </c>
      <c r="AE29" s="19" t="s">
        <v>475</v>
      </c>
      <c r="AF29" s="19" t="s">
        <v>475</v>
      </c>
      <c r="AG29" s="19" t="s">
        <v>475</v>
      </c>
      <c r="AH29" s="19" t="s">
        <v>475</v>
      </c>
      <c r="AI29" s="19" t="s">
        <v>832</v>
      </c>
      <c r="AJ29" s="19" t="s">
        <v>833</v>
      </c>
      <c r="AK29" s="19" t="s">
        <v>444</v>
      </c>
      <c r="AL29" s="19" t="s">
        <v>604</v>
      </c>
      <c r="AM29" s="19" t="s">
        <v>604</v>
      </c>
      <c r="AN29" s="19" t="s">
        <v>919</v>
      </c>
      <c r="AO29" s="37" t="s">
        <v>939</v>
      </c>
      <c r="AP29" s="22">
        <v>5557237900</v>
      </c>
      <c r="AQ29" s="36" t="s">
        <v>446</v>
      </c>
      <c r="AR29" s="36" t="s">
        <v>1085</v>
      </c>
      <c r="AS29" s="37" t="s">
        <v>1151</v>
      </c>
      <c r="AT29" s="19" t="s">
        <v>224</v>
      </c>
      <c r="AU29" s="18">
        <v>45660</v>
      </c>
      <c r="AV29" s="17" t="s">
        <v>225</v>
      </c>
    </row>
    <row r="30" spans="1:48" s="38" customFormat="1" ht="60.75" customHeight="1" x14ac:dyDescent="0.25">
      <c r="A30" s="19">
        <v>2023</v>
      </c>
      <c r="B30" s="31">
        <v>44927</v>
      </c>
      <c r="C30" s="31">
        <v>45016</v>
      </c>
      <c r="D30" s="19" t="s">
        <v>113</v>
      </c>
      <c r="E30" s="19" t="s">
        <v>475</v>
      </c>
      <c r="F30" s="19" t="s">
        <v>475</v>
      </c>
      <c r="G30" s="19" t="s">
        <v>475</v>
      </c>
      <c r="H30" s="27"/>
      <c r="I30" s="27" t="s">
        <v>571</v>
      </c>
      <c r="J30" s="27"/>
      <c r="K30" s="19" t="s">
        <v>604</v>
      </c>
      <c r="L30" s="19" t="s">
        <v>116</v>
      </c>
      <c r="M30" s="19" t="s">
        <v>475</v>
      </c>
      <c r="N30" s="17" t="s">
        <v>624</v>
      </c>
      <c r="O30" s="19" t="s">
        <v>145</v>
      </c>
      <c r="P30" s="27"/>
      <c r="Q30" s="27" t="s">
        <v>710</v>
      </c>
      <c r="R30" s="29" t="s">
        <v>158</v>
      </c>
      <c r="S30" s="19" t="s">
        <v>774</v>
      </c>
      <c r="T30" s="19" t="s">
        <v>774</v>
      </c>
      <c r="U30" s="19" t="s">
        <v>774</v>
      </c>
      <c r="V30" s="19" t="s">
        <v>183</v>
      </c>
      <c r="W30" s="19" t="s">
        <v>775</v>
      </c>
      <c r="X30" s="19" t="s">
        <v>774</v>
      </c>
      <c r="Y30" s="19" t="s">
        <v>774</v>
      </c>
      <c r="Z30" s="19">
        <v>10</v>
      </c>
      <c r="AA30" s="19" t="s">
        <v>145</v>
      </c>
      <c r="AB30" s="19">
        <v>22</v>
      </c>
      <c r="AC30" s="19" t="s">
        <v>145</v>
      </c>
      <c r="AD30" s="17">
        <v>76120</v>
      </c>
      <c r="AE30" s="19" t="s">
        <v>475</v>
      </c>
      <c r="AF30" s="19" t="s">
        <v>475</v>
      </c>
      <c r="AG30" s="19" t="s">
        <v>475</v>
      </c>
      <c r="AH30" s="19" t="s">
        <v>475</v>
      </c>
      <c r="AI30" s="19" t="s">
        <v>834</v>
      </c>
      <c r="AJ30" s="19" t="s">
        <v>835</v>
      </c>
      <c r="AK30" s="19" t="s">
        <v>295</v>
      </c>
      <c r="AL30" s="19" t="s">
        <v>604</v>
      </c>
      <c r="AM30" s="19" t="s">
        <v>604</v>
      </c>
      <c r="AN30" s="19" t="s">
        <v>223</v>
      </c>
      <c r="AO30" s="37" t="s">
        <v>940</v>
      </c>
      <c r="AP30" s="22">
        <v>4422208035</v>
      </c>
      <c r="AQ30" s="36" t="s">
        <v>1001</v>
      </c>
      <c r="AR30" s="36" t="s">
        <v>1086</v>
      </c>
      <c r="AS30" s="37" t="s">
        <v>1151</v>
      </c>
      <c r="AT30" s="19" t="s">
        <v>224</v>
      </c>
      <c r="AU30" s="18">
        <v>45660</v>
      </c>
      <c r="AV30" s="17" t="s">
        <v>225</v>
      </c>
    </row>
    <row r="31" spans="1:48" s="38" customFormat="1" ht="60.75" customHeight="1" x14ac:dyDescent="0.25">
      <c r="A31" s="19">
        <v>2023</v>
      </c>
      <c r="B31" s="31">
        <v>44927</v>
      </c>
      <c r="C31" s="28">
        <v>45016</v>
      </c>
      <c r="D31" s="19" t="s">
        <v>112</v>
      </c>
      <c r="E31" s="19" t="s">
        <v>572</v>
      </c>
      <c r="F31" s="19" t="s">
        <v>573</v>
      </c>
      <c r="G31" s="19" t="s">
        <v>574</v>
      </c>
      <c r="H31" s="19"/>
      <c r="I31" s="19" t="s">
        <v>475</v>
      </c>
      <c r="J31" s="27"/>
      <c r="K31" s="19" t="s">
        <v>604</v>
      </c>
      <c r="L31" s="19" t="s">
        <v>116</v>
      </c>
      <c r="M31" s="19" t="s">
        <v>475</v>
      </c>
      <c r="N31" s="17" t="s">
        <v>625</v>
      </c>
      <c r="O31" s="19" t="s">
        <v>145</v>
      </c>
      <c r="P31" s="27"/>
      <c r="Q31" s="27" t="s">
        <v>711</v>
      </c>
      <c r="R31" s="29" t="s">
        <v>158</v>
      </c>
      <c r="S31" s="19" t="s">
        <v>774</v>
      </c>
      <c r="T31" s="19" t="s">
        <v>774</v>
      </c>
      <c r="U31" s="19" t="s">
        <v>774</v>
      </c>
      <c r="V31" s="19" t="s">
        <v>183</v>
      </c>
      <c r="W31" s="19" t="s">
        <v>775</v>
      </c>
      <c r="X31" s="19" t="s">
        <v>774</v>
      </c>
      <c r="Y31" s="19" t="s">
        <v>774</v>
      </c>
      <c r="Z31" s="19">
        <v>10</v>
      </c>
      <c r="AA31" s="19" t="s">
        <v>145</v>
      </c>
      <c r="AB31" s="19">
        <v>22</v>
      </c>
      <c r="AC31" s="19" t="s">
        <v>145</v>
      </c>
      <c r="AD31" s="17">
        <v>76148</v>
      </c>
      <c r="AE31" s="19" t="s">
        <v>475</v>
      </c>
      <c r="AF31" s="19" t="s">
        <v>475</v>
      </c>
      <c r="AG31" s="19" t="s">
        <v>475</v>
      </c>
      <c r="AH31" s="19" t="s">
        <v>475</v>
      </c>
      <c r="AI31" s="19" t="s">
        <v>475</v>
      </c>
      <c r="AJ31" s="19" t="s">
        <v>475</v>
      </c>
      <c r="AK31" s="19" t="s">
        <v>475</v>
      </c>
      <c r="AL31" s="19" t="s">
        <v>604</v>
      </c>
      <c r="AM31" s="19" t="s">
        <v>604</v>
      </c>
      <c r="AN31" s="19" t="s">
        <v>382</v>
      </c>
      <c r="AO31" s="36" t="s">
        <v>920</v>
      </c>
      <c r="AP31" s="22">
        <v>4421549533</v>
      </c>
      <c r="AQ31" s="36" t="s">
        <v>1002</v>
      </c>
      <c r="AR31" s="36" t="s">
        <v>1087</v>
      </c>
      <c r="AS31" s="37" t="s">
        <v>1151</v>
      </c>
      <c r="AT31" s="19" t="s">
        <v>224</v>
      </c>
      <c r="AU31" s="18">
        <v>45660</v>
      </c>
      <c r="AV31" s="17" t="s">
        <v>225</v>
      </c>
    </row>
    <row r="32" spans="1:48" s="38" customFormat="1" ht="60.75" customHeight="1" x14ac:dyDescent="0.25">
      <c r="A32" s="19">
        <v>2023</v>
      </c>
      <c r="B32" s="31">
        <v>44927</v>
      </c>
      <c r="C32" s="31">
        <v>45016</v>
      </c>
      <c r="D32" s="19" t="s">
        <v>113</v>
      </c>
      <c r="E32" s="19" t="s">
        <v>475</v>
      </c>
      <c r="F32" s="19" t="s">
        <v>475</v>
      </c>
      <c r="G32" s="19" t="s">
        <v>475</v>
      </c>
      <c r="H32" s="27"/>
      <c r="I32" s="27" t="s">
        <v>575</v>
      </c>
      <c r="J32" s="27"/>
      <c r="K32" s="19" t="s">
        <v>604</v>
      </c>
      <c r="L32" s="19" t="s">
        <v>116</v>
      </c>
      <c r="M32" s="19" t="s">
        <v>475</v>
      </c>
      <c r="N32" s="17" t="s">
        <v>626</v>
      </c>
      <c r="O32" s="19" t="s">
        <v>145</v>
      </c>
      <c r="P32" s="27"/>
      <c r="Q32" s="27" t="s">
        <v>712</v>
      </c>
      <c r="R32" s="29" t="s">
        <v>158</v>
      </c>
      <c r="S32" s="19" t="s">
        <v>774</v>
      </c>
      <c r="T32" s="19" t="s">
        <v>774</v>
      </c>
      <c r="U32" s="19" t="s">
        <v>774</v>
      </c>
      <c r="V32" s="19" t="s">
        <v>183</v>
      </c>
      <c r="W32" s="19" t="s">
        <v>775</v>
      </c>
      <c r="X32" s="19" t="s">
        <v>774</v>
      </c>
      <c r="Y32" s="19" t="s">
        <v>774</v>
      </c>
      <c r="Z32" s="19">
        <v>5</v>
      </c>
      <c r="AA32" s="19" t="s">
        <v>381</v>
      </c>
      <c r="AB32" s="19">
        <v>22</v>
      </c>
      <c r="AC32" s="19" t="s">
        <v>145</v>
      </c>
      <c r="AD32" s="17">
        <v>76904</v>
      </c>
      <c r="AE32" s="19" t="s">
        <v>475</v>
      </c>
      <c r="AF32" s="19" t="s">
        <v>475</v>
      </c>
      <c r="AG32" s="19" t="s">
        <v>475</v>
      </c>
      <c r="AH32" s="19" t="s">
        <v>475</v>
      </c>
      <c r="AI32" s="19" t="s">
        <v>836</v>
      </c>
      <c r="AJ32" s="19" t="s">
        <v>837</v>
      </c>
      <c r="AK32" s="19" t="s">
        <v>838</v>
      </c>
      <c r="AL32" s="19" t="s">
        <v>604</v>
      </c>
      <c r="AM32" s="19" t="s">
        <v>604</v>
      </c>
      <c r="AN32" s="19" t="s">
        <v>919</v>
      </c>
      <c r="AO32" s="37" t="s">
        <v>941</v>
      </c>
      <c r="AP32" s="22">
        <v>4422256554</v>
      </c>
      <c r="AQ32" s="36" t="s">
        <v>1003</v>
      </c>
      <c r="AR32" s="36" t="s">
        <v>1088</v>
      </c>
      <c r="AS32" s="37" t="s">
        <v>1151</v>
      </c>
      <c r="AT32" s="19" t="s">
        <v>224</v>
      </c>
      <c r="AU32" s="18">
        <v>45660</v>
      </c>
      <c r="AV32" s="17" t="s">
        <v>225</v>
      </c>
    </row>
    <row r="33" spans="1:48" s="38" customFormat="1" ht="60.75" customHeight="1" x14ac:dyDescent="0.25">
      <c r="A33" s="19">
        <v>2023</v>
      </c>
      <c r="B33" s="31">
        <v>44927</v>
      </c>
      <c r="C33" s="28">
        <v>45016</v>
      </c>
      <c r="D33" s="19" t="s">
        <v>112</v>
      </c>
      <c r="E33" s="19" t="s">
        <v>576</v>
      </c>
      <c r="F33" s="19" t="s">
        <v>295</v>
      </c>
      <c r="G33" s="19" t="s">
        <v>504</v>
      </c>
      <c r="H33" s="19"/>
      <c r="I33" s="19" t="s">
        <v>475</v>
      </c>
      <c r="J33" s="27"/>
      <c r="K33" s="19" t="s">
        <v>604</v>
      </c>
      <c r="L33" s="19" t="s">
        <v>116</v>
      </c>
      <c r="M33" s="19" t="s">
        <v>475</v>
      </c>
      <c r="N33" s="17" t="s">
        <v>627</v>
      </c>
      <c r="O33" s="19" t="s">
        <v>124</v>
      </c>
      <c r="P33" s="27"/>
      <c r="Q33" s="27" t="s">
        <v>713</v>
      </c>
      <c r="R33" s="29" t="s">
        <v>153</v>
      </c>
      <c r="S33" s="19" t="s">
        <v>774</v>
      </c>
      <c r="T33" s="19" t="s">
        <v>774</v>
      </c>
      <c r="U33" s="19" t="s">
        <v>774</v>
      </c>
      <c r="V33" s="19" t="s">
        <v>183</v>
      </c>
      <c r="W33" s="19" t="s">
        <v>775</v>
      </c>
      <c r="X33" s="19" t="s">
        <v>774</v>
      </c>
      <c r="Y33" s="19" t="s">
        <v>774</v>
      </c>
      <c r="Z33" s="19">
        <v>48</v>
      </c>
      <c r="AA33" s="19" t="s">
        <v>779</v>
      </c>
      <c r="AB33" s="19">
        <v>16</v>
      </c>
      <c r="AC33" s="19" t="s">
        <v>124</v>
      </c>
      <c r="AD33" s="17">
        <v>58543</v>
      </c>
      <c r="AE33" s="19" t="s">
        <v>475</v>
      </c>
      <c r="AF33" s="19" t="s">
        <v>475</v>
      </c>
      <c r="AG33" s="19" t="s">
        <v>475</v>
      </c>
      <c r="AH33" s="19" t="s">
        <v>475</v>
      </c>
      <c r="AI33" s="19" t="s">
        <v>475</v>
      </c>
      <c r="AJ33" s="19" t="s">
        <v>475</v>
      </c>
      <c r="AK33" s="19" t="s">
        <v>475</v>
      </c>
      <c r="AL33" s="19" t="s">
        <v>604</v>
      </c>
      <c r="AM33" s="19" t="s">
        <v>604</v>
      </c>
      <c r="AN33" s="19" t="s">
        <v>382</v>
      </c>
      <c r="AO33" s="37" t="s">
        <v>942</v>
      </c>
      <c r="AP33" s="22">
        <v>4381012150</v>
      </c>
      <c r="AQ33" s="36" t="s">
        <v>1004</v>
      </c>
      <c r="AR33" s="36" t="s">
        <v>1089</v>
      </c>
      <c r="AS33" s="37" t="s">
        <v>1151</v>
      </c>
      <c r="AT33" s="19" t="s">
        <v>224</v>
      </c>
      <c r="AU33" s="18">
        <v>45660</v>
      </c>
      <c r="AV33" s="17" t="s">
        <v>225</v>
      </c>
    </row>
    <row r="34" spans="1:48" s="38" customFormat="1" ht="60.75" customHeight="1" x14ac:dyDescent="0.25">
      <c r="A34" s="19">
        <v>2023</v>
      </c>
      <c r="B34" s="31">
        <v>44927</v>
      </c>
      <c r="C34" s="31">
        <v>45016</v>
      </c>
      <c r="D34" s="19" t="s">
        <v>112</v>
      </c>
      <c r="E34" s="19" t="s">
        <v>577</v>
      </c>
      <c r="F34" s="19" t="s">
        <v>578</v>
      </c>
      <c r="G34" s="19" t="s">
        <v>579</v>
      </c>
      <c r="H34" s="19"/>
      <c r="I34" s="19" t="s">
        <v>475</v>
      </c>
      <c r="J34" s="27"/>
      <c r="K34" s="19" t="s">
        <v>604</v>
      </c>
      <c r="L34" s="19" t="s">
        <v>116</v>
      </c>
      <c r="M34" s="19" t="s">
        <v>475</v>
      </c>
      <c r="N34" s="17" t="s">
        <v>628</v>
      </c>
      <c r="O34" s="19" t="s">
        <v>145</v>
      </c>
      <c r="P34" s="27"/>
      <c r="Q34" s="27" t="s">
        <v>714</v>
      </c>
      <c r="R34" s="29" t="s">
        <v>158</v>
      </c>
      <c r="S34" s="19" t="s">
        <v>774</v>
      </c>
      <c r="T34" s="19" t="s">
        <v>774</v>
      </c>
      <c r="U34" s="19" t="s">
        <v>774</v>
      </c>
      <c r="V34" s="19" t="s">
        <v>183</v>
      </c>
      <c r="W34" s="19" t="s">
        <v>775</v>
      </c>
      <c r="X34" s="19" t="s">
        <v>774</v>
      </c>
      <c r="Y34" s="19" t="s">
        <v>774</v>
      </c>
      <c r="Z34" s="19">
        <v>14</v>
      </c>
      <c r="AA34" s="19" t="s">
        <v>145</v>
      </c>
      <c r="AB34" s="19">
        <v>22</v>
      </c>
      <c r="AC34" s="19" t="s">
        <v>145</v>
      </c>
      <c r="AD34" s="17">
        <v>76000</v>
      </c>
      <c r="AE34" s="19" t="s">
        <v>475</v>
      </c>
      <c r="AF34" s="19" t="s">
        <v>475</v>
      </c>
      <c r="AG34" s="19" t="s">
        <v>475</v>
      </c>
      <c r="AH34" s="19" t="s">
        <v>475</v>
      </c>
      <c r="AI34" s="19" t="s">
        <v>475</v>
      </c>
      <c r="AJ34" s="19" t="s">
        <v>475</v>
      </c>
      <c r="AK34" s="19" t="s">
        <v>475</v>
      </c>
      <c r="AL34" s="19" t="s">
        <v>604</v>
      </c>
      <c r="AM34" s="19" t="s">
        <v>604</v>
      </c>
      <c r="AN34" s="19" t="s">
        <v>382</v>
      </c>
      <c r="AO34" s="37" t="s">
        <v>943</v>
      </c>
      <c r="AP34" s="22">
        <v>4422481597</v>
      </c>
      <c r="AQ34" s="36" t="s">
        <v>1005</v>
      </c>
      <c r="AR34" s="36" t="s">
        <v>1090</v>
      </c>
      <c r="AS34" s="37" t="s">
        <v>1151</v>
      </c>
      <c r="AT34" s="19" t="s">
        <v>224</v>
      </c>
      <c r="AU34" s="18">
        <v>45660</v>
      </c>
      <c r="AV34" s="17" t="s">
        <v>225</v>
      </c>
    </row>
    <row r="35" spans="1:48" s="38" customFormat="1" ht="60.75" customHeight="1" x14ac:dyDescent="0.25">
      <c r="A35" s="19">
        <v>2023</v>
      </c>
      <c r="B35" s="31">
        <v>44927</v>
      </c>
      <c r="C35" s="28">
        <v>45016</v>
      </c>
      <c r="D35" s="19" t="s">
        <v>113</v>
      </c>
      <c r="E35" s="19" t="s">
        <v>475</v>
      </c>
      <c r="F35" s="19" t="s">
        <v>475</v>
      </c>
      <c r="G35" s="19" t="s">
        <v>475</v>
      </c>
      <c r="H35" s="27"/>
      <c r="I35" s="27" t="s">
        <v>580</v>
      </c>
      <c r="J35" s="27"/>
      <c r="K35" s="19" t="s">
        <v>604</v>
      </c>
      <c r="L35" s="19" t="s">
        <v>116</v>
      </c>
      <c r="M35" s="19" t="s">
        <v>475</v>
      </c>
      <c r="N35" s="17" t="s">
        <v>629</v>
      </c>
      <c r="O35" s="19" t="s">
        <v>146</v>
      </c>
      <c r="P35" s="27"/>
      <c r="Q35" s="27" t="s">
        <v>715</v>
      </c>
      <c r="R35" s="29" t="s">
        <v>158</v>
      </c>
      <c r="S35" s="19" t="s">
        <v>774</v>
      </c>
      <c r="T35" s="19" t="s">
        <v>774</v>
      </c>
      <c r="U35" s="19" t="s">
        <v>774</v>
      </c>
      <c r="V35" s="19" t="s">
        <v>183</v>
      </c>
      <c r="W35" s="19" t="s">
        <v>775</v>
      </c>
      <c r="X35" s="19" t="s">
        <v>774</v>
      </c>
      <c r="Y35" s="19" t="s">
        <v>774</v>
      </c>
      <c r="Z35" s="19">
        <v>40</v>
      </c>
      <c r="AA35" s="19" t="s">
        <v>292</v>
      </c>
      <c r="AB35" s="19">
        <v>19</v>
      </c>
      <c r="AC35" s="19" t="s">
        <v>146</v>
      </c>
      <c r="AD35" s="17">
        <v>64000</v>
      </c>
      <c r="AE35" s="19" t="s">
        <v>475</v>
      </c>
      <c r="AF35" s="19" t="s">
        <v>475</v>
      </c>
      <c r="AG35" s="19" t="s">
        <v>475</v>
      </c>
      <c r="AH35" s="19" t="s">
        <v>475</v>
      </c>
      <c r="AI35" s="19" t="s">
        <v>839</v>
      </c>
      <c r="AJ35" s="19" t="s">
        <v>840</v>
      </c>
      <c r="AK35" s="19" t="s">
        <v>841</v>
      </c>
      <c r="AL35" s="19" t="s">
        <v>604</v>
      </c>
      <c r="AM35" s="19" t="s">
        <v>604</v>
      </c>
      <c r="AN35" s="19" t="s">
        <v>919</v>
      </c>
      <c r="AO35" s="37" t="s">
        <v>944</v>
      </c>
      <c r="AP35" s="22">
        <v>8183434353</v>
      </c>
      <c r="AQ35" s="36" t="s">
        <v>1006</v>
      </c>
      <c r="AR35" s="36" t="s">
        <v>1091</v>
      </c>
      <c r="AS35" s="37" t="s">
        <v>1151</v>
      </c>
      <c r="AT35" s="19" t="s">
        <v>224</v>
      </c>
      <c r="AU35" s="18">
        <v>45660</v>
      </c>
      <c r="AV35" s="17" t="s">
        <v>225</v>
      </c>
    </row>
    <row r="36" spans="1:48" s="38" customFormat="1" ht="60.75" customHeight="1" x14ac:dyDescent="0.25">
      <c r="A36" s="19">
        <v>2023</v>
      </c>
      <c r="B36" s="31">
        <v>44927</v>
      </c>
      <c r="C36" s="31">
        <v>45016</v>
      </c>
      <c r="D36" s="19" t="s">
        <v>112</v>
      </c>
      <c r="E36" s="19" t="s">
        <v>457</v>
      </c>
      <c r="F36" s="19" t="s">
        <v>581</v>
      </c>
      <c r="G36" s="19" t="s">
        <v>421</v>
      </c>
      <c r="H36" s="19"/>
      <c r="I36" s="19" t="s">
        <v>475</v>
      </c>
      <c r="J36" s="27"/>
      <c r="K36" s="19" t="s">
        <v>604</v>
      </c>
      <c r="L36" s="19" t="s">
        <v>116</v>
      </c>
      <c r="M36" s="19" t="s">
        <v>475</v>
      </c>
      <c r="N36" s="17" t="s">
        <v>427</v>
      </c>
      <c r="O36" s="19" t="s">
        <v>145</v>
      </c>
      <c r="P36" s="27"/>
      <c r="Q36" s="27" t="s">
        <v>716</v>
      </c>
      <c r="R36" s="29" t="s">
        <v>152</v>
      </c>
      <c r="S36" s="19" t="s">
        <v>774</v>
      </c>
      <c r="T36" s="19" t="s">
        <v>774</v>
      </c>
      <c r="U36" s="19" t="s">
        <v>774</v>
      </c>
      <c r="V36" s="19" t="s">
        <v>183</v>
      </c>
      <c r="W36" s="19" t="s">
        <v>775</v>
      </c>
      <c r="X36" s="19" t="s">
        <v>774</v>
      </c>
      <c r="Y36" s="19" t="s">
        <v>774</v>
      </c>
      <c r="Z36" s="19">
        <v>3</v>
      </c>
      <c r="AA36" s="19" t="s">
        <v>780</v>
      </c>
      <c r="AB36" s="19">
        <v>22</v>
      </c>
      <c r="AC36" s="19" t="s">
        <v>145</v>
      </c>
      <c r="AD36" s="17">
        <v>76506</v>
      </c>
      <c r="AE36" s="19" t="s">
        <v>475</v>
      </c>
      <c r="AF36" s="19" t="s">
        <v>475</v>
      </c>
      <c r="AG36" s="19" t="s">
        <v>475</v>
      </c>
      <c r="AH36" s="19" t="s">
        <v>475</v>
      </c>
      <c r="AI36" s="19" t="s">
        <v>475</v>
      </c>
      <c r="AJ36" s="19" t="s">
        <v>475</v>
      </c>
      <c r="AK36" s="19" t="s">
        <v>475</v>
      </c>
      <c r="AL36" s="19" t="s">
        <v>604</v>
      </c>
      <c r="AM36" s="19" t="s">
        <v>604</v>
      </c>
      <c r="AN36" s="19" t="s">
        <v>382</v>
      </c>
      <c r="AO36" s="36" t="s">
        <v>920</v>
      </c>
      <c r="AP36" s="22">
        <v>4411062363</v>
      </c>
      <c r="AQ36" s="39" t="s">
        <v>453</v>
      </c>
      <c r="AR36" s="36" t="s">
        <v>1092</v>
      </c>
      <c r="AS36" s="37" t="s">
        <v>1151</v>
      </c>
      <c r="AT36" s="19" t="s">
        <v>224</v>
      </c>
      <c r="AU36" s="18">
        <v>45660</v>
      </c>
      <c r="AV36" s="17" t="s">
        <v>225</v>
      </c>
    </row>
    <row r="37" spans="1:48" s="38" customFormat="1" ht="60.75" customHeight="1" x14ac:dyDescent="0.25">
      <c r="A37" s="19">
        <v>2023</v>
      </c>
      <c r="B37" s="31">
        <v>44927</v>
      </c>
      <c r="C37" s="28">
        <v>45016</v>
      </c>
      <c r="D37" s="19" t="s">
        <v>113</v>
      </c>
      <c r="E37" s="19" t="s">
        <v>475</v>
      </c>
      <c r="F37" s="19" t="s">
        <v>475</v>
      </c>
      <c r="G37" s="19" t="s">
        <v>475</v>
      </c>
      <c r="H37" s="27"/>
      <c r="I37" s="27" t="s">
        <v>582</v>
      </c>
      <c r="J37" s="27"/>
      <c r="K37" s="19" t="s">
        <v>604</v>
      </c>
      <c r="L37" s="19" t="s">
        <v>116</v>
      </c>
      <c r="M37" s="19" t="s">
        <v>475</v>
      </c>
      <c r="N37" s="17" t="s">
        <v>630</v>
      </c>
      <c r="O37" s="19" t="s">
        <v>145</v>
      </c>
      <c r="P37" s="27"/>
      <c r="Q37" s="27" t="s">
        <v>717</v>
      </c>
      <c r="R37" s="29" t="s">
        <v>152</v>
      </c>
      <c r="S37" s="19" t="s">
        <v>774</v>
      </c>
      <c r="T37" s="19" t="s">
        <v>774</v>
      </c>
      <c r="U37" s="19" t="s">
        <v>774</v>
      </c>
      <c r="V37" s="19" t="s">
        <v>183</v>
      </c>
      <c r="W37" s="19" t="s">
        <v>775</v>
      </c>
      <c r="X37" s="19" t="s">
        <v>774</v>
      </c>
      <c r="Y37" s="19" t="s">
        <v>774</v>
      </c>
      <c r="Z37" s="19">
        <v>14</v>
      </c>
      <c r="AA37" s="19" t="s">
        <v>145</v>
      </c>
      <c r="AB37" s="19">
        <v>22</v>
      </c>
      <c r="AC37" s="19" t="s">
        <v>145</v>
      </c>
      <c r="AD37" s="17">
        <v>76080</v>
      </c>
      <c r="AE37" s="19" t="s">
        <v>475</v>
      </c>
      <c r="AF37" s="19" t="s">
        <v>475</v>
      </c>
      <c r="AG37" s="19" t="s">
        <v>475</v>
      </c>
      <c r="AH37" s="19" t="s">
        <v>475</v>
      </c>
      <c r="AI37" s="19" t="s">
        <v>842</v>
      </c>
      <c r="AJ37" s="19" t="s">
        <v>260</v>
      </c>
      <c r="AK37" s="19" t="s">
        <v>843</v>
      </c>
      <c r="AL37" s="19" t="s">
        <v>604</v>
      </c>
      <c r="AM37" s="19" t="s">
        <v>604</v>
      </c>
      <c r="AN37" s="19" t="s">
        <v>919</v>
      </c>
      <c r="AO37" s="37" t="s">
        <v>945</v>
      </c>
      <c r="AP37" s="22">
        <v>4423092700</v>
      </c>
      <c r="AQ37" s="39" t="s">
        <v>1007</v>
      </c>
      <c r="AR37" s="36" t="s">
        <v>1093</v>
      </c>
      <c r="AS37" s="37" t="s">
        <v>1151</v>
      </c>
      <c r="AT37" s="19" t="s">
        <v>224</v>
      </c>
      <c r="AU37" s="18">
        <v>45660</v>
      </c>
      <c r="AV37" s="17" t="s">
        <v>225</v>
      </c>
    </row>
    <row r="38" spans="1:48" s="38" customFormat="1" ht="60.75" customHeight="1" x14ac:dyDescent="0.25">
      <c r="A38" s="19">
        <v>2023</v>
      </c>
      <c r="B38" s="31">
        <v>44927</v>
      </c>
      <c r="C38" s="31">
        <v>45016</v>
      </c>
      <c r="D38" s="19" t="s">
        <v>113</v>
      </c>
      <c r="E38" s="19" t="s">
        <v>475</v>
      </c>
      <c r="F38" s="19" t="s">
        <v>475</v>
      </c>
      <c r="G38" s="19" t="s">
        <v>475</v>
      </c>
      <c r="H38" s="27"/>
      <c r="I38" s="27" t="s">
        <v>583</v>
      </c>
      <c r="J38" s="27"/>
      <c r="K38" s="19" t="s">
        <v>604</v>
      </c>
      <c r="L38" s="19" t="s">
        <v>116</v>
      </c>
      <c r="M38" s="19" t="s">
        <v>475</v>
      </c>
      <c r="N38" s="17" t="s">
        <v>631</v>
      </c>
      <c r="O38" s="19" t="s">
        <v>149</v>
      </c>
      <c r="P38" s="27"/>
      <c r="Q38" s="27" t="s">
        <v>718</v>
      </c>
      <c r="R38" s="29" t="s">
        <v>163</v>
      </c>
      <c r="S38" s="19" t="s">
        <v>774</v>
      </c>
      <c r="T38" s="19" t="s">
        <v>774</v>
      </c>
      <c r="U38" s="19" t="s">
        <v>774</v>
      </c>
      <c r="V38" s="19" t="s">
        <v>183</v>
      </c>
      <c r="W38" s="19" t="s">
        <v>775</v>
      </c>
      <c r="X38" s="19" t="s">
        <v>774</v>
      </c>
      <c r="Y38" s="19" t="s">
        <v>774</v>
      </c>
      <c r="Z38" s="19">
        <v>2</v>
      </c>
      <c r="AA38" s="19" t="s">
        <v>781</v>
      </c>
      <c r="AB38" s="19">
        <v>2</v>
      </c>
      <c r="AC38" s="19" t="s">
        <v>149</v>
      </c>
      <c r="AD38" s="17">
        <v>21259</v>
      </c>
      <c r="AE38" s="19" t="s">
        <v>475</v>
      </c>
      <c r="AF38" s="19" t="s">
        <v>475</v>
      </c>
      <c r="AG38" s="19" t="s">
        <v>475</v>
      </c>
      <c r="AH38" s="19" t="s">
        <v>475</v>
      </c>
      <c r="AI38" s="19" t="s">
        <v>844</v>
      </c>
      <c r="AJ38" s="19" t="s">
        <v>477</v>
      </c>
      <c r="AK38" s="19" t="s">
        <v>845</v>
      </c>
      <c r="AL38" s="19" t="s">
        <v>604</v>
      </c>
      <c r="AM38" s="19" t="s">
        <v>604</v>
      </c>
      <c r="AN38" s="19" t="s">
        <v>919</v>
      </c>
      <c r="AO38" s="37" t="s">
        <v>946</v>
      </c>
      <c r="AP38" s="22">
        <v>6865535833</v>
      </c>
      <c r="AQ38" s="39" t="s">
        <v>1008</v>
      </c>
      <c r="AR38" s="36" t="s">
        <v>1094</v>
      </c>
      <c r="AS38" s="37" t="s">
        <v>1151</v>
      </c>
      <c r="AT38" s="19" t="s">
        <v>224</v>
      </c>
      <c r="AU38" s="18">
        <v>45660</v>
      </c>
      <c r="AV38" s="17" t="s">
        <v>225</v>
      </c>
    </row>
    <row r="39" spans="1:48" s="38" customFormat="1" ht="60.75" customHeight="1" x14ac:dyDescent="0.25">
      <c r="A39" s="19">
        <v>2023</v>
      </c>
      <c r="B39" s="31">
        <v>44927</v>
      </c>
      <c r="C39" s="28">
        <v>45016</v>
      </c>
      <c r="D39" s="19" t="s">
        <v>113</v>
      </c>
      <c r="E39" s="19" t="s">
        <v>475</v>
      </c>
      <c r="F39" s="19" t="s">
        <v>475</v>
      </c>
      <c r="G39" s="19" t="s">
        <v>475</v>
      </c>
      <c r="H39" s="27"/>
      <c r="I39" s="27" t="s">
        <v>584</v>
      </c>
      <c r="J39" s="27"/>
      <c r="K39" s="19" t="s">
        <v>604</v>
      </c>
      <c r="L39" s="19" t="s">
        <v>116</v>
      </c>
      <c r="M39" s="19" t="s">
        <v>475</v>
      </c>
      <c r="N39" s="17" t="s">
        <v>632</v>
      </c>
      <c r="O39" s="19" t="s">
        <v>137</v>
      </c>
      <c r="P39" s="27"/>
      <c r="Q39" s="27" t="s">
        <v>719</v>
      </c>
      <c r="R39" s="29" t="s">
        <v>158</v>
      </c>
      <c r="S39" s="19" t="s">
        <v>774</v>
      </c>
      <c r="T39" s="19" t="s">
        <v>774</v>
      </c>
      <c r="U39" s="19" t="s">
        <v>774</v>
      </c>
      <c r="V39" s="19" t="s">
        <v>183</v>
      </c>
      <c r="W39" s="19" t="s">
        <v>775</v>
      </c>
      <c r="X39" s="19" t="s">
        <v>774</v>
      </c>
      <c r="Y39" s="19" t="s">
        <v>774</v>
      </c>
      <c r="Z39" s="19">
        <v>41</v>
      </c>
      <c r="AA39" s="19" t="s">
        <v>782</v>
      </c>
      <c r="AB39" s="19">
        <v>14</v>
      </c>
      <c r="AC39" s="19" t="s">
        <v>137</v>
      </c>
      <c r="AD39" s="17">
        <v>44460</v>
      </c>
      <c r="AE39" s="19" t="s">
        <v>475</v>
      </c>
      <c r="AF39" s="19" t="s">
        <v>475</v>
      </c>
      <c r="AG39" s="19" t="s">
        <v>475</v>
      </c>
      <c r="AH39" s="19" t="s">
        <v>475</v>
      </c>
      <c r="AI39" s="19" t="s">
        <v>846</v>
      </c>
      <c r="AJ39" s="19" t="s">
        <v>847</v>
      </c>
      <c r="AK39" s="19" t="s">
        <v>848</v>
      </c>
      <c r="AL39" s="19" t="s">
        <v>604</v>
      </c>
      <c r="AM39" s="19" t="s">
        <v>604</v>
      </c>
      <c r="AN39" s="19" t="s">
        <v>919</v>
      </c>
      <c r="AO39" s="37" t="s">
        <v>947</v>
      </c>
      <c r="AP39" s="22">
        <v>3336194040</v>
      </c>
      <c r="AQ39" s="39" t="s">
        <v>1009</v>
      </c>
      <c r="AR39" s="36" t="s">
        <v>1095</v>
      </c>
      <c r="AS39" s="37" t="s">
        <v>1151</v>
      </c>
      <c r="AT39" s="19" t="s">
        <v>224</v>
      </c>
      <c r="AU39" s="18">
        <v>45660</v>
      </c>
      <c r="AV39" s="17" t="s">
        <v>225</v>
      </c>
    </row>
    <row r="40" spans="1:48" s="38" customFormat="1" ht="60.75" customHeight="1" x14ac:dyDescent="0.25">
      <c r="A40" s="19">
        <v>2023</v>
      </c>
      <c r="B40" s="31">
        <v>44927</v>
      </c>
      <c r="C40" s="31">
        <v>45016</v>
      </c>
      <c r="D40" s="19" t="s">
        <v>113</v>
      </c>
      <c r="E40" s="19" t="s">
        <v>475</v>
      </c>
      <c r="F40" s="19" t="s">
        <v>475</v>
      </c>
      <c r="G40" s="19" t="s">
        <v>475</v>
      </c>
      <c r="H40" s="27"/>
      <c r="I40" s="27" t="s">
        <v>585</v>
      </c>
      <c r="J40" s="27"/>
      <c r="K40" s="19" t="s">
        <v>604</v>
      </c>
      <c r="L40" s="19" t="s">
        <v>116</v>
      </c>
      <c r="M40" s="19" t="s">
        <v>475</v>
      </c>
      <c r="N40" s="17" t="s">
        <v>633</v>
      </c>
      <c r="O40" s="19" t="s">
        <v>125</v>
      </c>
      <c r="P40" s="27"/>
      <c r="Q40" s="27" t="s">
        <v>720</v>
      </c>
      <c r="R40" s="29" t="s">
        <v>177</v>
      </c>
      <c r="S40" s="19" t="s">
        <v>774</v>
      </c>
      <c r="T40" s="19" t="s">
        <v>774</v>
      </c>
      <c r="U40" s="19" t="s">
        <v>774</v>
      </c>
      <c r="V40" s="19" t="s">
        <v>183</v>
      </c>
      <c r="W40" s="19" t="s">
        <v>775</v>
      </c>
      <c r="X40" s="19" t="s">
        <v>774</v>
      </c>
      <c r="Y40" s="19" t="s">
        <v>774</v>
      </c>
      <c r="Z40" s="19">
        <v>28</v>
      </c>
      <c r="AA40" s="19" t="s">
        <v>125</v>
      </c>
      <c r="AB40" s="19">
        <v>24</v>
      </c>
      <c r="AC40" s="19" t="s">
        <v>125</v>
      </c>
      <c r="AD40" s="17">
        <v>78396</v>
      </c>
      <c r="AE40" s="19" t="s">
        <v>475</v>
      </c>
      <c r="AF40" s="19" t="s">
        <v>475</v>
      </c>
      <c r="AG40" s="19" t="s">
        <v>475</v>
      </c>
      <c r="AH40" s="19" t="s">
        <v>475</v>
      </c>
      <c r="AI40" s="19" t="s">
        <v>849</v>
      </c>
      <c r="AJ40" s="19" t="s">
        <v>850</v>
      </c>
      <c r="AK40" s="19" t="s">
        <v>546</v>
      </c>
      <c r="AL40" s="19" t="s">
        <v>604</v>
      </c>
      <c r="AM40" s="19" t="s">
        <v>604</v>
      </c>
      <c r="AN40" s="19" t="s">
        <v>919</v>
      </c>
      <c r="AO40" s="37" t="s">
        <v>948</v>
      </c>
      <c r="AP40" s="22">
        <v>4441663626</v>
      </c>
      <c r="AQ40" s="36" t="s">
        <v>1010</v>
      </c>
      <c r="AR40" s="36" t="s">
        <v>1096</v>
      </c>
      <c r="AS40" s="37" t="s">
        <v>1151</v>
      </c>
      <c r="AT40" s="19" t="s">
        <v>224</v>
      </c>
      <c r="AU40" s="18">
        <v>45660</v>
      </c>
      <c r="AV40" s="17" t="s">
        <v>225</v>
      </c>
    </row>
    <row r="41" spans="1:48" s="38" customFormat="1" ht="60.75" customHeight="1" x14ac:dyDescent="0.25">
      <c r="A41" s="19">
        <v>2023</v>
      </c>
      <c r="B41" s="31">
        <v>44927</v>
      </c>
      <c r="C41" s="28">
        <v>45016</v>
      </c>
      <c r="D41" s="19" t="s">
        <v>112</v>
      </c>
      <c r="E41" s="19" t="s">
        <v>586</v>
      </c>
      <c r="F41" s="19" t="s">
        <v>587</v>
      </c>
      <c r="G41" s="19" t="s">
        <v>588</v>
      </c>
      <c r="H41" s="19"/>
      <c r="I41" s="19" t="s">
        <v>475</v>
      </c>
      <c r="J41" s="27"/>
      <c r="K41" s="19" t="s">
        <v>604</v>
      </c>
      <c r="L41" s="19" t="s">
        <v>116</v>
      </c>
      <c r="M41" s="19" t="s">
        <v>475</v>
      </c>
      <c r="N41" s="17" t="s">
        <v>634</v>
      </c>
      <c r="O41" s="19" t="s">
        <v>145</v>
      </c>
      <c r="P41" s="27"/>
      <c r="Q41" s="27" t="s">
        <v>721</v>
      </c>
      <c r="R41" s="29" t="s">
        <v>177</v>
      </c>
      <c r="S41" s="19" t="s">
        <v>774</v>
      </c>
      <c r="T41" s="19" t="s">
        <v>774</v>
      </c>
      <c r="U41" s="19" t="s">
        <v>774</v>
      </c>
      <c r="V41" s="19" t="s">
        <v>183</v>
      </c>
      <c r="W41" s="19" t="s">
        <v>775</v>
      </c>
      <c r="X41" s="19" t="s">
        <v>774</v>
      </c>
      <c r="Y41" s="19" t="s">
        <v>774</v>
      </c>
      <c r="Z41" s="19">
        <v>14</v>
      </c>
      <c r="AA41" s="19" t="s">
        <v>145</v>
      </c>
      <c r="AB41" s="19">
        <v>22</v>
      </c>
      <c r="AC41" s="19" t="s">
        <v>145</v>
      </c>
      <c r="AD41" s="17">
        <v>76000</v>
      </c>
      <c r="AE41" s="19" t="s">
        <v>475</v>
      </c>
      <c r="AF41" s="19" t="s">
        <v>475</v>
      </c>
      <c r="AG41" s="19" t="s">
        <v>475</v>
      </c>
      <c r="AH41" s="19" t="s">
        <v>475</v>
      </c>
      <c r="AI41" s="19" t="s">
        <v>475</v>
      </c>
      <c r="AJ41" s="19" t="s">
        <v>475</v>
      </c>
      <c r="AK41" s="19" t="s">
        <v>475</v>
      </c>
      <c r="AL41" s="19" t="s">
        <v>604</v>
      </c>
      <c r="AM41" s="19" t="s">
        <v>604</v>
      </c>
      <c r="AN41" s="19" t="s">
        <v>382</v>
      </c>
      <c r="AO41" s="37" t="s">
        <v>949</v>
      </c>
      <c r="AP41" s="22">
        <v>4422124054</v>
      </c>
      <c r="AQ41" s="36" t="s">
        <v>1011</v>
      </c>
      <c r="AR41" s="36" t="s">
        <v>1097</v>
      </c>
      <c r="AS41" s="37" t="s">
        <v>1151</v>
      </c>
      <c r="AT41" s="19" t="s">
        <v>224</v>
      </c>
      <c r="AU41" s="18">
        <v>45660</v>
      </c>
      <c r="AV41" s="17" t="s">
        <v>225</v>
      </c>
    </row>
    <row r="42" spans="1:48" s="38" customFormat="1" ht="60.75" customHeight="1" x14ac:dyDescent="0.25">
      <c r="A42" s="19">
        <v>2023</v>
      </c>
      <c r="B42" s="31">
        <v>44927</v>
      </c>
      <c r="C42" s="31">
        <v>45016</v>
      </c>
      <c r="D42" s="19" t="s">
        <v>113</v>
      </c>
      <c r="E42" s="19" t="s">
        <v>475</v>
      </c>
      <c r="F42" s="19" t="s">
        <v>475</v>
      </c>
      <c r="G42" s="19" t="s">
        <v>475</v>
      </c>
      <c r="H42" s="27"/>
      <c r="I42" s="27" t="s">
        <v>589</v>
      </c>
      <c r="J42" s="27"/>
      <c r="K42" s="19" t="s">
        <v>604</v>
      </c>
      <c r="L42" s="19" t="s">
        <v>116</v>
      </c>
      <c r="M42" s="19" t="s">
        <v>475</v>
      </c>
      <c r="N42" s="17" t="s">
        <v>635</v>
      </c>
      <c r="O42" s="19" t="s">
        <v>146</v>
      </c>
      <c r="P42" s="27"/>
      <c r="Q42" s="27" t="s">
        <v>722</v>
      </c>
      <c r="R42" s="29" t="s">
        <v>152</v>
      </c>
      <c r="S42" s="19" t="s">
        <v>774</v>
      </c>
      <c r="T42" s="19" t="s">
        <v>774</v>
      </c>
      <c r="U42" s="19" t="s">
        <v>774</v>
      </c>
      <c r="V42" s="19" t="s">
        <v>183</v>
      </c>
      <c r="W42" s="19" t="s">
        <v>775</v>
      </c>
      <c r="X42" s="19" t="s">
        <v>774</v>
      </c>
      <c r="Y42" s="19" t="s">
        <v>774</v>
      </c>
      <c r="Z42" s="19">
        <v>47</v>
      </c>
      <c r="AA42" s="19" t="s">
        <v>783</v>
      </c>
      <c r="AB42" s="19">
        <v>19</v>
      </c>
      <c r="AC42" s="19" t="s">
        <v>146</v>
      </c>
      <c r="AD42" s="17">
        <v>66400</v>
      </c>
      <c r="AE42" s="19" t="s">
        <v>475</v>
      </c>
      <c r="AF42" s="19" t="s">
        <v>475</v>
      </c>
      <c r="AG42" s="19" t="s">
        <v>475</v>
      </c>
      <c r="AH42" s="19" t="s">
        <v>475</v>
      </c>
      <c r="AI42" s="19" t="s">
        <v>851</v>
      </c>
      <c r="AJ42" s="19" t="s">
        <v>852</v>
      </c>
      <c r="AK42" s="19" t="s">
        <v>480</v>
      </c>
      <c r="AL42" s="19" t="s">
        <v>604</v>
      </c>
      <c r="AM42" s="19" t="s">
        <v>604</v>
      </c>
      <c r="AN42" s="19" t="s">
        <v>919</v>
      </c>
      <c r="AO42" s="37" t="s">
        <v>950</v>
      </c>
      <c r="AP42" s="22">
        <v>4422387009</v>
      </c>
      <c r="AQ42" s="36" t="s">
        <v>1012</v>
      </c>
      <c r="AR42" s="36" t="s">
        <v>1098</v>
      </c>
      <c r="AS42" s="37" t="s">
        <v>1151</v>
      </c>
      <c r="AT42" s="19" t="s">
        <v>224</v>
      </c>
      <c r="AU42" s="18">
        <v>45660</v>
      </c>
      <c r="AV42" s="17" t="s">
        <v>225</v>
      </c>
    </row>
    <row r="43" spans="1:48" s="38" customFormat="1" ht="60.75" customHeight="1" x14ac:dyDescent="0.25">
      <c r="A43" s="19">
        <v>2023</v>
      </c>
      <c r="B43" s="31">
        <v>44927</v>
      </c>
      <c r="C43" s="28">
        <v>45016</v>
      </c>
      <c r="D43" s="19" t="s">
        <v>113</v>
      </c>
      <c r="E43" s="19" t="s">
        <v>475</v>
      </c>
      <c r="F43" s="19" t="s">
        <v>475</v>
      </c>
      <c r="G43" s="19" t="s">
        <v>475</v>
      </c>
      <c r="H43" s="27"/>
      <c r="I43" s="27" t="s">
        <v>590</v>
      </c>
      <c r="J43" s="27"/>
      <c r="K43" s="19" t="s">
        <v>604</v>
      </c>
      <c r="L43" s="19" t="s">
        <v>116</v>
      </c>
      <c r="M43" s="19" t="s">
        <v>475</v>
      </c>
      <c r="N43" s="17" t="s">
        <v>636</v>
      </c>
      <c r="O43" s="19" t="s">
        <v>120</v>
      </c>
      <c r="P43" s="27"/>
      <c r="Q43" s="27" t="s">
        <v>723</v>
      </c>
      <c r="R43" s="29" t="s">
        <v>158</v>
      </c>
      <c r="S43" s="19" t="s">
        <v>774</v>
      </c>
      <c r="T43" s="19" t="s">
        <v>774</v>
      </c>
      <c r="U43" s="19" t="s">
        <v>774</v>
      </c>
      <c r="V43" s="19" t="s">
        <v>183</v>
      </c>
      <c r="W43" s="19" t="s">
        <v>775</v>
      </c>
      <c r="X43" s="19" t="s">
        <v>774</v>
      </c>
      <c r="Y43" s="19" t="s">
        <v>774</v>
      </c>
      <c r="Z43" s="19">
        <v>115</v>
      </c>
      <c r="AA43" s="19" t="s">
        <v>120</v>
      </c>
      <c r="AB43" s="19">
        <v>20</v>
      </c>
      <c r="AC43" s="19" t="s">
        <v>120</v>
      </c>
      <c r="AD43" s="17">
        <v>72534</v>
      </c>
      <c r="AE43" s="19" t="s">
        <v>475</v>
      </c>
      <c r="AF43" s="19" t="s">
        <v>475</v>
      </c>
      <c r="AG43" s="19" t="s">
        <v>475</v>
      </c>
      <c r="AH43" s="19" t="s">
        <v>475</v>
      </c>
      <c r="AI43" s="19" t="s">
        <v>853</v>
      </c>
      <c r="AJ43" s="19" t="s">
        <v>854</v>
      </c>
      <c r="AK43" s="19" t="s">
        <v>855</v>
      </c>
      <c r="AL43" s="19" t="s">
        <v>604</v>
      </c>
      <c r="AM43" s="19" t="s">
        <v>604</v>
      </c>
      <c r="AN43" s="19" t="s">
        <v>919</v>
      </c>
      <c r="AO43" s="37" t="s">
        <v>951</v>
      </c>
      <c r="AP43" s="22">
        <v>2229562325</v>
      </c>
      <c r="AQ43" s="36" t="s">
        <v>1013</v>
      </c>
      <c r="AR43" s="36" t="s">
        <v>1099</v>
      </c>
      <c r="AS43" s="37" t="s">
        <v>1151</v>
      </c>
      <c r="AT43" s="19" t="s">
        <v>224</v>
      </c>
      <c r="AU43" s="18">
        <v>45660</v>
      </c>
      <c r="AV43" s="17" t="s">
        <v>225</v>
      </c>
    </row>
    <row r="44" spans="1:48" s="38" customFormat="1" ht="60.75" customHeight="1" x14ac:dyDescent="0.25">
      <c r="A44" s="19">
        <v>2023</v>
      </c>
      <c r="B44" s="31">
        <v>44927</v>
      </c>
      <c r="C44" s="31">
        <v>45016</v>
      </c>
      <c r="D44" s="19" t="s">
        <v>112</v>
      </c>
      <c r="E44" s="19" t="s">
        <v>489</v>
      </c>
      <c r="F44" s="19" t="s">
        <v>591</v>
      </c>
      <c r="G44" s="19" t="s">
        <v>592</v>
      </c>
      <c r="H44" s="19"/>
      <c r="I44" s="19" t="s">
        <v>475</v>
      </c>
      <c r="J44" s="27"/>
      <c r="K44" s="19" t="s">
        <v>604</v>
      </c>
      <c r="L44" s="19" t="s">
        <v>116</v>
      </c>
      <c r="M44" s="19" t="s">
        <v>475</v>
      </c>
      <c r="N44" s="17" t="s">
        <v>637</v>
      </c>
      <c r="O44" s="19" t="s">
        <v>145</v>
      </c>
      <c r="P44" s="27"/>
      <c r="Q44" s="27" t="s">
        <v>724</v>
      </c>
      <c r="R44" s="29" t="s">
        <v>158</v>
      </c>
      <c r="S44" s="19" t="s">
        <v>774</v>
      </c>
      <c r="T44" s="19" t="s">
        <v>774</v>
      </c>
      <c r="U44" s="19" t="s">
        <v>774</v>
      </c>
      <c r="V44" s="19" t="s">
        <v>183</v>
      </c>
      <c r="W44" s="19" t="s">
        <v>775</v>
      </c>
      <c r="X44" s="19" t="s">
        <v>774</v>
      </c>
      <c r="Y44" s="19" t="s">
        <v>774</v>
      </c>
      <c r="Z44" s="19">
        <v>5</v>
      </c>
      <c r="AA44" s="19" t="s">
        <v>381</v>
      </c>
      <c r="AB44" s="19">
        <v>22</v>
      </c>
      <c r="AC44" s="19" t="s">
        <v>145</v>
      </c>
      <c r="AD44" s="17">
        <v>76902</v>
      </c>
      <c r="AE44" s="19" t="s">
        <v>475</v>
      </c>
      <c r="AF44" s="19" t="s">
        <v>475</v>
      </c>
      <c r="AG44" s="19" t="s">
        <v>475</v>
      </c>
      <c r="AH44" s="19" t="s">
        <v>475</v>
      </c>
      <c r="AI44" s="19" t="s">
        <v>475</v>
      </c>
      <c r="AJ44" s="19" t="s">
        <v>475</v>
      </c>
      <c r="AK44" s="19" t="s">
        <v>475</v>
      </c>
      <c r="AL44" s="19" t="s">
        <v>604</v>
      </c>
      <c r="AM44" s="19" t="s">
        <v>604</v>
      </c>
      <c r="AN44" s="19" t="s">
        <v>382</v>
      </c>
      <c r="AO44" s="36" t="s">
        <v>920</v>
      </c>
      <c r="AP44" s="22">
        <v>4422284716</v>
      </c>
      <c r="AQ44" s="36" t="s">
        <v>1014</v>
      </c>
      <c r="AR44" s="36" t="s">
        <v>1100</v>
      </c>
      <c r="AS44" s="37" t="s">
        <v>1151</v>
      </c>
      <c r="AT44" s="19" t="s">
        <v>224</v>
      </c>
      <c r="AU44" s="18">
        <v>45660</v>
      </c>
      <c r="AV44" s="17" t="s">
        <v>225</v>
      </c>
    </row>
    <row r="45" spans="1:48" s="38" customFormat="1" ht="60.75" customHeight="1" x14ac:dyDescent="0.25">
      <c r="A45" s="19">
        <v>2023</v>
      </c>
      <c r="B45" s="31">
        <v>44927</v>
      </c>
      <c r="C45" s="28">
        <v>45016</v>
      </c>
      <c r="D45" s="19" t="s">
        <v>113</v>
      </c>
      <c r="E45" s="19" t="s">
        <v>475</v>
      </c>
      <c r="F45" s="19" t="s">
        <v>475</v>
      </c>
      <c r="G45" s="19" t="s">
        <v>475</v>
      </c>
      <c r="H45" s="27"/>
      <c r="I45" s="27" t="s">
        <v>593</v>
      </c>
      <c r="J45" s="27"/>
      <c r="K45" s="19" t="s">
        <v>604</v>
      </c>
      <c r="L45" s="19" t="s">
        <v>116</v>
      </c>
      <c r="M45" s="19" t="s">
        <v>475</v>
      </c>
      <c r="N45" s="17" t="s">
        <v>638</v>
      </c>
      <c r="O45" s="19" t="s">
        <v>145</v>
      </c>
      <c r="P45" s="27"/>
      <c r="Q45" s="27" t="s">
        <v>725</v>
      </c>
      <c r="R45" s="29" t="s">
        <v>158</v>
      </c>
      <c r="S45" s="19" t="s">
        <v>774</v>
      </c>
      <c r="T45" s="19" t="s">
        <v>774</v>
      </c>
      <c r="U45" s="19" t="s">
        <v>774</v>
      </c>
      <c r="V45" s="19" t="s">
        <v>183</v>
      </c>
      <c r="W45" s="19" t="s">
        <v>775</v>
      </c>
      <c r="X45" s="19" t="s">
        <v>774</v>
      </c>
      <c r="Y45" s="19" t="s">
        <v>774</v>
      </c>
      <c r="Z45" s="19">
        <v>14</v>
      </c>
      <c r="AA45" s="19" t="s">
        <v>145</v>
      </c>
      <c r="AB45" s="19">
        <v>22</v>
      </c>
      <c r="AC45" s="19" t="s">
        <v>145</v>
      </c>
      <c r="AD45" s="17">
        <v>76085</v>
      </c>
      <c r="AE45" s="19" t="s">
        <v>475</v>
      </c>
      <c r="AF45" s="19" t="s">
        <v>475</v>
      </c>
      <c r="AG45" s="19" t="s">
        <v>475</v>
      </c>
      <c r="AH45" s="19" t="s">
        <v>475</v>
      </c>
      <c r="AI45" s="19" t="s">
        <v>457</v>
      </c>
      <c r="AJ45" s="19" t="s">
        <v>856</v>
      </c>
      <c r="AK45" s="19" t="s">
        <v>857</v>
      </c>
      <c r="AL45" s="19" t="s">
        <v>604</v>
      </c>
      <c r="AM45" s="19" t="s">
        <v>604</v>
      </c>
      <c r="AN45" s="19" t="s">
        <v>223</v>
      </c>
      <c r="AO45" s="37" t="s">
        <v>952</v>
      </c>
      <c r="AP45" s="22">
        <v>4422741533</v>
      </c>
      <c r="AQ45" s="36" t="s">
        <v>1015</v>
      </c>
      <c r="AR45" s="36" t="s">
        <v>1101</v>
      </c>
      <c r="AS45" s="37" t="s">
        <v>1151</v>
      </c>
      <c r="AT45" s="19" t="s">
        <v>224</v>
      </c>
      <c r="AU45" s="18">
        <v>45660</v>
      </c>
      <c r="AV45" s="17" t="s">
        <v>225</v>
      </c>
    </row>
    <row r="46" spans="1:48" s="38" customFormat="1" ht="60.75" customHeight="1" x14ac:dyDescent="0.25">
      <c r="A46" s="19">
        <v>2023</v>
      </c>
      <c r="B46" s="31">
        <v>44927</v>
      </c>
      <c r="C46" s="31">
        <v>45016</v>
      </c>
      <c r="D46" s="19" t="s">
        <v>113</v>
      </c>
      <c r="E46" s="19" t="s">
        <v>475</v>
      </c>
      <c r="F46" s="19" t="s">
        <v>475</v>
      </c>
      <c r="G46" s="19" t="s">
        <v>475</v>
      </c>
      <c r="H46" s="27"/>
      <c r="I46" s="27" t="s">
        <v>594</v>
      </c>
      <c r="J46" s="27"/>
      <c r="K46" s="19" t="s">
        <v>604</v>
      </c>
      <c r="L46" s="19" t="s">
        <v>116</v>
      </c>
      <c r="M46" s="19" t="s">
        <v>475</v>
      </c>
      <c r="N46" s="17" t="s">
        <v>639</v>
      </c>
      <c r="O46" s="19" t="s">
        <v>145</v>
      </c>
      <c r="P46" s="27"/>
      <c r="Q46" s="27" t="s">
        <v>726</v>
      </c>
      <c r="R46" s="29" t="s">
        <v>160</v>
      </c>
      <c r="S46" s="19" t="s">
        <v>774</v>
      </c>
      <c r="T46" s="19" t="s">
        <v>774</v>
      </c>
      <c r="U46" s="19" t="s">
        <v>774</v>
      </c>
      <c r="V46" s="19" t="s">
        <v>183</v>
      </c>
      <c r="W46" s="19" t="s">
        <v>775</v>
      </c>
      <c r="X46" s="19" t="s">
        <v>774</v>
      </c>
      <c r="Y46" s="19" t="s">
        <v>774</v>
      </c>
      <c r="Z46" s="19">
        <v>14</v>
      </c>
      <c r="AA46" s="19" t="s">
        <v>145</v>
      </c>
      <c r="AB46" s="19">
        <v>22</v>
      </c>
      <c r="AC46" s="19" t="s">
        <v>145</v>
      </c>
      <c r="AD46" s="17">
        <v>76070</v>
      </c>
      <c r="AE46" s="19" t="s">
        <v>475</v>
      </c>
      <c r="AF46" s="19" t="s">
        <v>475</v>
      </c>
      <c r="AG46" s="19" t="s">
        <v>475</v>
      </c>
      <c r="AH46" s="19" t="s">
        <v>475</v>
      </c>
      <c r="AI46" s="19" t="s">
        <v>858</v>
      </c>
      <c r="AJ46" s="19" t="s">
        <v>859</v>
      </c>
      <c r="AK46" s="19" t="s">
        <v>860</v>
      </c>
      <c r="AL46" s="19" t="s">
        <v>604</v>
      </c>
      <c r="AM46" s="19" t="s">
        <v>604</v>
      </c>
      <c r="AN46" s="19" t="s">
        <v>223</v>
      </c>
      <c r="AO46" s="37" t="s">
        <v>953</v>
      </c>
      <c r="AP46" s="22">
        <v>4423681600</v>
      </c>
      <c r="AQ46" s="36" t="s">
        <v>1016</v>
      </c>
      <c r="AR46" s="36" t="s">
        <v>1102</v>
      </c>
      <c r="AS46" s="37" t="s">
        <v>1151</v>
      </c>
      <c r="AT46" s="19" t="s">
        <v>224</v>
      </c>
      <c r="AU46" s="18">
        <v>45660</v>
      </c>
      <c r="AV46" s="17" t="s">
        <v>225</v>
      </c>
    </row>
    <row r="47" spans="1:48" s="38" customFormat="1" ht="60.75" customHeight="1" x14ac:dyDescent="0.25">
      <c r="A47" s="19">
        <v>2023</v>
      </c>
      <c r="B47" s="31">
        <v>44927</v>
      </c>
      <c r="C47" s="28">
        <v>45016</v>
      </c>
      <c r="D47" s="19" t="s">
        <v>113</v>
      </c>
      <c r="E47" s="19" t="s">
        <v>475</v>
      </c>
      <c r="F47" s="19" t="s">
        <v>475</v>
      </c>
      <c r="G47" s="19" t="s">
        <v>475</v>
      </c>
      <c r="H47" s="27"/>
      <c r="I47" s="27" t="s">
        <v>595</v>
      </c>
      <c r="J47" s="27"/>
      <c r="K47" s="19" t="s">
        <v>604</v>
      </c>
      <c r="L47" s="19" t="s">
        <v>116</v>
      </c>
      <c r="M47" s="19" t="s">
        <v>475</v>
      </c>
      <c r="N47" s="17" t="s">
        <v>640</v>
      </c>
      <c r="O47" s="19" t="s">
        <v>118</v>
      </c>
      <c r="P47" s="27"/>
      <c r="Q47" s="27" t="s">
        <v>727</v>
      </c>
      <c r="R47" s="29" t="s">
        <v>163</v>
      </c>
      <c r="S47" s="19" t="s">
        <v>774</v>
      </c>
      <c r="T47" s="19" t="s">
        <v>774</v>
      </c>
      <c r="U47" s="19" t="s">
        <v>774</v>
      </c>
      <c r="V47" s="19" t="s">
        <v>183</v>
      </c>
      <c r="W47" s="19" t="s">
        <v>775</v>
      </c>
      <c r="X47" s="19" t="s">
        <v>774</v>
      </c>
      <c r="Y47" s="19" t="s">
        <v>774</v>
      </c>
      <c r="Z47" s="19">
        <v>24</v>
      </c>
      <c r="AA47" s="19" t="s">
        <v>784</v>
      </c>
      <c r="AB47" s="19">
        <v>15</v>
      </c>
      <c r="AC47" s="19" t="s">
        <v>118</v>
      </c>
      <c r="AD47" s="17">
        <v>54720</v>
      </c>
      <c r="AE47" s="19" t="s">
        <v>475</v>
      </c>
      <c r="AF47" s="19" t="s">
        <v>475</v>
      </c>
      <c r="AG47" s="19" t="s">
        <v>475</v>
      </c>
      <c r="AH47" s="19" t="s">
        <v>475</v>
      </c>
      <c r="AI47" s="19" t="s">
        <v>861</v>
      </c>
      <c r="AJ47" s="19" t="s">
        <v>484</v>
      </c>
      <c r="AK47" s="19" t="s">
        <v>862</v>
      </c>
      <c r="AL47" s="19" t="s">
        <v>604</v>
      </c>
      <c r="AM47" s="19" t="s">
        <v>604</v>
      </c>
      <c r="AN47" s="19" t="s">
        <v>223</v>
      </c>
      <c r="AO47" s="37" t="s">
        <v>954</v>
      </c>
      <c r="AP47" s="22">
        <v>5558705185</v>
      </c>
      <c r="AQ47" s="36" t="s">
        <v>1017</v>
      </c>
      <c r="AR47" s="36" t="s">
        <v>1103</v>
      </c>
      <c r="AS47" s="37" t="s">
        <v>1151</v>
      </c>
      <c r="AT47" s="19" t="s">
        <v>224</v>
      </c>
      <c r="AU47" s="18">
        <v>45660</v>
      </c>
      <c r="AV47" s="17" t="s">
        <v>225</v>
      </c>
    </row>
    <row r="48" spans="1:48" s="38" customFormat="1" ht="60.75" customHeight="1" x14ac:dyDescent="0.25">
      <c r="A48" s="19">
        <v>2023</v>
      </c>
      <c r="B48" s="31">
        <v>44927</v>
      </c>
      <c r="C48" s="31">
        <v>45016</v>
      </c>
      <c r="D48" s="19" t="s">
        <v>112</v>
      </c>
      <c r="E48" s="19" t="s">
        <v>596</v>
      </c>
      <c r="F48" s="19" t="s">
        <v>597</v>
      </c>
      <c r="G48" s="19" t="s">
        <v>598</v>
      </c>
      <c r="H48" s="19"/>
      <c r="I48" s="19" t="s">
        <v>475</v>
      </c>
      <c r="J48" s="27"/>
      <c r="K48" s="19" t="s">
        <v>604</v>
      </c>
      <c r="L48" s="19" t="s">
        <v>116</v>
      </c>
      <c r="M48" s="19" t="s">
        <v>475</v>
      </c>
      <c r="N48" s="17" t="s">
        <v>641</v>
      </c>
      <c r="O48" s="19" t="s">
        <v>145</v>
      </c>
      <c r="P48" s="27"/>
      <c r="Q48" s="27" t="s">
        <v>728</v>
      </c>
      <c r="R48" s="29" t="s">
        <v>158</v>
      </c>
      <c r="S48" s="19" t="s">
        <v>774</v>
      </c>
      <c r="T48" s="19" t="s">
        <v>774</v>
      </c>
      <c r="U48" s="19" t="s">
        <v>774</v>
      </c>
      <c r="V48" s="19" t="s">
        <v>183</v>
      </c>
      <c r="W48" s="19" t="s">
        <v>775</v>
      </c>
      <c r="X48" s="19" t="s">
        <v>774</v>
      </c>
      <c r="Y48" s="19" t="s">
        <v>774</v>
      </c>
      <c r="Z48" s="19">
        <v>14</v>
      </c>
      <c r="AA48" s="19" t="s">
        <v>145</v>
      </c>
      <c r="AB48" s="19">
        <v>22</v>
      </c>
      <c r="AC48" s="19" t="s">
        <v>145</v>
      </c>
      <c r="AD48" s="17">
        <v>76130</v>
      </c>
      <c r="AE48" s="19" t="s">
        <v>475</v>
      </c>
      <c r="AF48" s="19" t="s">
        <v>475</v>
      </c>
      <c r="AG48" s="19" t="s">
        <v>475</v>
      </c>
      <c r="AH48" s="19" t="s">
        <v>475</v>
      </c>
      <c r="AI48" s="19" t="s">
        <v>475</v>
      </c>
      <c r="AJ48" s="19" t="s">
        <v>475</v>
      </c>
      <c r="AK48" s="19" t="s">
        <v>475</v>
      </c>
      <c r="AL48" s="19" t="s">
        <v>604</v>
      </c>
      <c r="AM48" s="19" t="s">
        <v>604</v>
      </c>
      <c r="AN48" s="19" t="s">
        <v>382</v>
      </c>
      <c r="AO48" s="37" t="s">
        <v>955</v>
      </c>
      <c r="AP48" s="22">
        <v>4422173488</v>
      </c>
      <c r="AQ48" s="36" t="s">
        <v>1018</v>
      </c>
      <c r="AR48" s="36" t="s">
        <v>1104</v>
      </c>
      <c r="AS48" s="37" t="s">
        <v>1151</v>
      </c>
      <c r="AT48" s="19" t="s">
        <v>224</v>
      </c>
      <c r="AU48" s="18">
        <v>45660</v>
      </c>
      <c r="AV48" s="17" t="s">
        <v>225</v>
      </c>
    </row>
    <row r="49" spans="1:48" s="38" customFormat="1" ht="60.75" customHeight="1" x14ac:dyDescent="0.25">
      <c r="A49" s="19">
        <v>2023</v>
      </c>
      <c r="B49" s="31">
        <v>44927</v>
      </c>
      <c r="C49" s="28">
        <v>45016</v>
      </c>
      <c r="D49" s="19" t="s">
        <v>113</v>
      </c>
      <c r="E49" s="19" t="s">
        <v>475</v>
      </c>
      <c r="F49" s="19" t="s">
        <v>475</v>
      </c>
      <c r="G49" s="19" t="s">
        <v>475</v>
      </c>
      <c r="H49" s="27"/>
      <c r="I49" s="27" t="s">
        <v>599</v>
      </c>
      <c r="J49" s="27"/>
      <c r="K49" s="19" t="s">
        <v>604</v>
      </c>
      <c r="L49" s="19" t="s">
        <v>116</v>
      </c>
      <c r="M49" s="19" t="s">
        <v>475</v>
      </c>
      <c r="N49" s="17" t="s">
        <v>642</v>
      </c>
      <c r="O49" s="19" t="s">
        <v>137</v>
      </c>
      <c r="P49" s="27"/>
      <c r="Q49" s="27" t="s">
        <v>729</v>
      </c>
      <c r="R49" s="29" t="s">
        <v>177</v>
      </c>
      <c r="S49" s="19" t="s">
        <v>774</v>
      </c>
      <c r="T49" s="19" t="s">
        <v>774</v>
      </c>
      <c r="U49" s="19" t="s">
        <v>774</v>
      </c>
      <c r="V49" s="19" t="s">
        <v>183</v>
      </c>
      <c r="W49" s="19" t="s">
        <v>775</v>
      </c>
      <c r="X49" s="19" t="s">
        <v>774</v>
      </c>
      <c r="Y49" s="19" t="s">
        <v>774</v>
      </c>
      <c r="Z49" s="19">
        <v>120</v>
      </c>
      <c r="AA49" s="19" t="s">
        <v>785</v>
      </c>
      <c r="AB49" s="19">
        <v>14</v>
      </c>
      <c r="AC49" s="19" t="s">
        <v>137</v>
      </c>
      <c r="AD49" s="17">
        <v>45150</v>
      </c>
      <c r="AE49" s="19" t="s">
        <v>475</v>
      </c>
      <c r="AF49" s="19" t="s">
        <v>475</v>
      </c>
      <c r="AG49" s="19" t="s">
        <v>475</v>
      </c>
      <c r="AH49" s="19" t="s">
        <v>475</v>
      </c>
      <c r="AI49" s="19" t="s">
        <v>863</v>
      </c>
      <c r="AJ49" s="19" t="s">
        <v>864</v>
      </c>
      <c r="AK49" s="19" t="s">
        <v>865</v>
      </c>
      <c r="AL49" s="19" t="s">
        <v>604</v>
      </c>
      <c r="AM49" s="19" t="s">
        <v>604</v>
      </c>
      <c r="AN49" s="19" t="s">
        <v>919</v>
      </c>
      <c r="AO49" s="37" t="s">
        <v>956</v>
      </c>
      <c r="AP49" s="22">
        <v>3338170187</v>
      </c>
      <c r="AQ49" s="36" t="s">
        <v>1019</v>
      </c>
      <c r="AR49" s="36" t="s">
        <v>1105</v>
      </c>
      <c r="AS49" s="37" t="s">
        <v>1151</v>
      </c>
      <c r="AT49" s="19" t="s">
        <v>224</v>
      </c>
      <c r="AU49" s="18">
        <v>45660</v>
      </c>
      <c r="AV49" s="17" t="s">
        <v>225</v>
      </c>
    </row>
    <row r="50" spans="1:48" s="38" customFormat="1" ht="60.75" customHeight="1" x14ac:dyDescent="0.25">
      <c r="A50" s="19">
        <v>2023</v>
      </c>
      <c r="B50" s="31">
        <v>44927</v>
      </c>
      <c r="C50" s="31">
        <v>45016</v>
      </c>
      <c r="D50" s="19" t="s">
        <v>113</v>
      </c>
      <c r="E50" s="19" t="s">
        <v>475</v>
      </c>
      <c r="F50" s="19" t="s">
        <v>475</v>
      </c>
      <c r="G50" s="19" t="s">
        <v>475</v>
      </c>
      <c r="H50" s="27"/>
      <c r="I50" s="27" t="s">
        <v>600</v>
      </c>
      <c r="J50" s="27"/>
      <c r="K50" s="19" t="s">
        <v>604</v>
      </c>
      <c r="L50" s="19" t="s">
        <v>116</v>
      </c>
      <c r="M50" s="19" t="s">
        <v>475</v>
      </c>
      <c r="N50" s="17" t="s">
        <v>643</v>
      </c>
      <c r="O50" s="19" t="s">
        <v>148</v>
      </c>
      <c r="P50" s="27"/>
      <c r="Q50" s="27" t="s">
        <v>730</v>
      </c>
      <c r="R50" s="29" t="s">
        <v>158</v>
      </c>
      <c r="S50" s="19" t="s">
        <v>774</v>
      </c>
      <c r="T50" s="19" t="s">
        <v>774</v>
      </c>
      <c r="U50" s="19" t="s">
        <v>774</v>
      </c>
      <c r="V50" s="19" t="s">
        <v>183</v>
      </c>
      <c r="W50" s="19" t="s">
        <v>775</v>
      </c>
      <c r="X50" s="19" t="s">
        <v>774</v>
      </c>
      <c r="Y50" s="19" t="s">
        <v>774</v>
      </c>
      <c r="Z50" s="19">
        <v>15</v>
      </c>
      <c r="AA50" s="19" t="s">
        <v>786</v>
      </c>
      <c r="AB50" s="19">
        <v>9</v>
      </c>
      <c r="AC50" s="19" t="s">
        <v>148</v>
      </c>
      <c r="AD50" s="17">
        <v>6700</v>
      </c>
      <c r="AE50" s="19" t="s">
        <v>475</v>
      </c>
      <c r="AF50" s="19" t="s">
        <v>475</v>
      </c>
      <c r="AG50" s="19" t="s">
        <v>475</v>
      </c>
      <c r="AH50" s="19" t="s">
        <v>475</v>
      </c>
      <c r="AI50" s="19" t="s">
        <v>866</v>
      </c>
      <c r="AJ50" s="19" t="s">
        <v>807</v>
      </c>
      <c r="AK50" s="19" t="s">
        <v>867</v>
      </c>
      <c r="AL50" s="19" t="s">
        <v>604</v>
      </c>
      <c r="AM50" s="19" t="s">
        <v>604</v>
      </c>
      <c r="AN50" s="19" t="s">
        <v>919</v>
      </c>
      <c r="AO50" s="36" t="s">
        <v>920</v>
      </c>
      <c r="AP50" s="22">
        <v>5551627440</v>
      </c>
      <c r="AQ50" s="36" t="s">
        <v>1020</v>
      </c>
      <c r="AR50" s="36" t="s">
        <v>1106</v>
      </c>
      <c r="AS50" s="37" t="s">
        <v>1151</v>
      </c>
      <c r="AT50" s="19" t="s">
        <v>224</v>
      </c>
      <c r="AU50" s="18">
        <v>45660</v>
      </c>
      <c r="AV50" s="17" t="s">
        <v>225</v>
      </c>
    </row>
    <row r="51" spans="1:48" s="38" customFormat="1" ht="60.75" customHeight="1" x14ac:dyDescent="0.25">
      <c r="A51" s="19">
        <v>2023</v>
      </c>
      <c r="B51" s="31">
        <v>44927</v>
      </c>
      <c r="C51" s="28">
        <v>45016</v>
      </c>
      <c r="D51" s="19" t="s">
        <v>112</v>
      </c>
      <c r="E51" s="19" t="s">
        <v>601</v>
      </c>
      <c r="F51" s="19" t="s">
        <v>602</v>
      </c>
      <c r="G51" s="19" t="s">
        <v>483</v>
      </c>
      <c r="H51" s="19"/>
      <c r="I51" s="19" t="s">
        <v>475</v>
      </c>
      <c r="J51" s="27"/>
      <c r="K51" s="19" t="s">
        <v>604</v>
      </c>
      <c r="L51" s="19" t="s">
        <v>116</v>
      </c>
      <c r="M51" s="19" t="s">
        <v>475</v>
      </c>
      <c r="N51" s="17" t="s">
        <v>644</v>
      </c>
      <c r="O51" s="19" t="s">
        <v>118</v>
      </c>
      <c r="P51" s="27"/>
      <c r="Q51" s="27" t="s">
        <v>731</v>
      </c>
      <c r="R51" s="29" t="s">
        <v>158</v>
      </c>
      <c r="S51" s="19" t="s">
        <v>774</v>
      </c>
      <c r="T51" s="19" t="s">
        <v>774</v>
      </c>
      <c r="U51" s="19" t="s">
        <v>774</v>
      </c>
      <c r="V51" s="19" t="s">
        <v>183</v>
      </c>
      <c r="W51" s="19" t="s">
        <v>775</v>
      </c>
      <c r="X51" s="19" t="s">
        <v>774</v>
      </c>
      <c r="Y51" s="19" t="s">
        <v>774</v>
      </c>
      <c r="Z51" s="19">
        <v>107</v>
      </c>
      <c r="AA51" s="19" t="s">
        <v>787</v>
      </c>
      <c r="AB51" s="19">
        <v>15</v>
      </c>
      <c r="AC51" s="19" t="s">
        <v>118</v>
      </c>
      <c r="AD51" s="17">
        <v>50120</v>
      </c>
      <c r="AE51" s="19" t="s">
        <v>475</v>
      </c>
      <c r="AF51" s="19" t="s">
        <v>475</v>
      </c>
      <c r="AG51" s="19" t="s">
        <v>475</v>
      </c>
      <c r="AH51" s="19" t="s">
        <v>475</v>
      </c>
      <c r="AI51" s="19" t="s">
        <v>475</v>
      </c>
      <c r="AJ51" s="19" t="s">
        <v>475</v>
      </c>
      <c r="AK51" s="19" t="s">
        <v>475</v>
      </c>
      <c r="AL51" s="19" t="s">
        <v>604</v>
      </c>
      <c r="AM51" s="19" t="s">
        <v>604</v>
      </c>
      <c r="AN51" s="19" t="s">
        <v>382</v>
      </c>
      <c r="AO51" s="36" t="s">
        <v>920</v>
      </c>
      <c r="AP51" s="22">
        <v>7224378191</v>
      </c>
      <c r="AQ51" s="36" t="s">
        <v>1021</v>
      </c>
      <c r="AR51" s="36" t="s">
        <v>1107</v>
      </c>
      <c r="AS51" s="37" t="s">
        <v>1151</v>
      </c>
      <c r="AT51" s="19" t="s">
        <v>224</v>
      </c>
      <c r="AU51" s="18">
        <v>45660</v>
      </c>
      <c r="AV51" s="17" t="s">
        <v>225</v>
      </c>
    </row>
    <row r="52" spans="1:48" s="38" customFormat="1" ht="60.75" customHeight="1" x14ac:dyDescent="0.25">
      <c r="A52" s="19">
        <v>2023</v>
      </c>
      <c r="B52" s="31">
        <v>44927</v>
      </c>
      <c r="C52" s="31">
        <v>45016</v>
      </c>
      <c r="D52" s="19" t="s">
        <v>113</v>
      </c>
      <c r="E52" s="19" t="s">
        <v>475</v>
      </c>
      <c r="F52" s="19" t="s">
        <v>475</v>
      </c>
      <c r="G52" s="19" t="s">
        <v>475</v>
      </c>
      <c r="H52" s="27"/>
      <c r="I52" s="27" t="s">
        <v>603</v>
      </c>
      <c r="J52" s="27"/>
      <c r="K52" s="19" t="s">
        <v>604</v>
      </c>
      <c r="L52" s="19" t="s">
        <v>116</v>
      </c>
      <c r="M52" s="19" t="s">
        <v>475</v>
      </c>
      <c r="N52" s="17" t="s">
        <v>645</v>
      </c>
      <c r="O52" s="19" t="s">
        <v>148</v>
      </c>
      <c r="P52" s="27"/>
      <c r="Q52" s="27" t="s">
        <v>732</v>
      </c>
      <c r="R52" s="29" t="s">
        <v>166</v>
      </c>
      <c r="S52" s="19" t="s">
        <v>774</v>
      </c>
      <c r="T52" s="19" t="s">
        <v>774</v>
      </c>
      <c r="U52" s="19" t="s">
        <v>774</v>
      </c>
      <c r="V52" s="19" t="s">
        <v>183</v>
      </c>
      <c r="W52" s="19" t="s">
        <v>775</v>
      </c>
      <c r="X52" s="19" t="s">
        <v>774</v>
      </c>
      <c r="Y52" s="19" t="s">
        <v>774</v>
      </c>
      <c r="Z52" s="19">
        <v>16</v>
      </c>
      <c r="AA52" s="19" t="s">
        <v>227</v>
      </c>
      <c r="AB52" s="19">
        <v>9</v>
      </c>
      <c r="AC52" s="19" t="s">
        <v>148</v>
      </c>
      <c r="AD52" s="17">
        <v>11000</v>
      </c>
      <c r="AE52" s="19" t="s">
        <v>475</v>
      </c>
      <c r="AF52" s="19" t="s">
        <v>475</v>
      </c>
      <c r="AG52" s="19" t="s">
        <v>475</v>
      </c>
      <c r="AH52" s="19" t="s">
        <v>475</v>
      </c>
      <c r="AI52" s="19" t="s">
        <v>868</v>
      </c>
      <c r="AJ52" s="19" t="s">
        <v>869</v>
      </c>
      <c r="AK52" s="19" t="s">
        <v>870</v>
      </c>
      <c r="AL52" s="19" t="s">
        <v>604</v>
      </c>
      <c r="AM52" s="19" t="s">
        <v>604</v>
      </c>
      <c r="AN52" s="19" t="s">
        <v>919</v>
      </c>
      <c r="AO52" s="36" t="s">
        <v>920</v>
      </c>
      <c r="AP52" s="22">
        <v>5518576482</v>
      </c>
      <c r="AQ52" s="36" t="s">
        <v>1022</v>
      </c>
      <c r="AR52" s="36" t="s">
        <v>1108</v>
      </c>
      <c r="AS52" s="37" t="s">
        <v>1151</v>
      </c>
      <c r="AT52" s="19" t="s">
        <v>224</v>
      </c>
      <c r="AU52" s="18">
        <v>45660</v>
      </c>
      <c r="AV52" s="17" t="s">
        <v>225</v>
      </c>
    </row>
    <row r="53" spans="1:48" s="38" customFormat="1" ht="60.75" customHeight="1" x14ac:dyDescent="0.25">
      <c r="A53" s="19">
        <v>2023</v>
      </c>
      <c r="B53" s="31">
        <v>44927</v>
      </c>
      <c r="C53" s="28">
        <v>45016</v>
      </c>
      <c r="D53" s="19" t="s">
        <v>112</v>
      </c>
      <c r="E53" s="19" t="s">
        <v>473</v>
      </c>
      <c r="F53" s="19" t="s">
        <v>295</v>
      </c>
      <c r="G53" s="19" t="s">
        <v>474</v>
      </c>
      <c r="H53" s="19"/>
      <c r="I53" s="19" t="s">
        <v>475</v>
      </c>
      <c r="J53" s="27"/>
      <c r="K53" s="19" t="s">
        <v>604</v>
      </c>
      <c r="L53" s="19" t="s">
        <v>116</v>
      </c>
      <c r="M53" s="19" t="s">
        <v>475</v>
      </c>
      <c r="N53" s="17" t="s">
        <v>646</v>
      </c>
      <c r="O53" s="19" t="s">
        <v>145</v>
      </c>
      <c r="P53" s="27"/>
      <c r="Q53" s="27" t="s">
        <v>733</v>
      </c>
      <c r="R53" s="29" t="s">
        <v>160</v>
      </c>
      <c r="S53" s="19" t="s">
        <v>774</v>
      </c>
      <c r="T53" s="19" t="s">
        <v>774</v>
      </c>
      <c r="U53" s="19" t="s">
        <v>774</v>
      </c>
      <c r="V53" s="19" t="s">
        <v>183</v>
      </c>
      <c r="W53" s="19" t="s">
        <v>775</v>
      </c>
      <c r="X53" s="19" t="s">
        <v>774</v>
      </c>
      <c r="Y53" s="19" t="s">
        <v>774</v>
      </c>
      <c r="Z53" s="19">
        <v>14</v>
      </c>
      <c r="AA53" s="19" t="s">
        <v>145</v>
      </c>
      <c r="AB53" s="19">
        <v>22</v>
      </c>
      <c r="AC53" s="19" t="s">
        <v>145</v>
      </c>
      <c r="AD53" s="17">
        <v>76000</v>
      </c>
      <c r="AE53" s="19" t="s">
        <v>475</v>
      </c>
      <c r="AF53" s="19" t="s">
        <v>475</v>
      </c>
      <c r="AG53" s="19" t="s">
        <v>475</v>
      </c>
      <c r="AH53" s="19" t="s">
        <v>475</v>
      </c>
      <c r="AI53" s="19" t="s">
        <v>475</v>
      </c>
      <c r="AJ53" s="19" t="s">
        <v>475</v>
      </c>
      <c r="AK53" s="19" t="s">
        <v>475</v>
      </c>
      <c r="AL53" s="19" t="s">
        <v>604</v>
      </c>
      <c r="AM53" s="19" t="s">
        <v>604</v>
      </c>
      <c r="AN53" s="19" t="s">
        <v>382</v>
      </c>
      <c r="AO53" s="36" t="s">
        <v>920</v>
      </c>
      <c r="AP53" s="22">
        <v>4422153517</v>
      </c>
      <c r="AQ53" s="36" t="s">
        <v>1023</v>
      </c>
      <c r="AR53" s="36" t="s">
        <v>1109</v>
      </c>
      <c r="AS53" s="37" t="s">
        <v>1151</v>
      </c>
      <c r="AT53" s="19" t="s">
        <v>224</v>
      </c>
      <c r="AU53" s="18">
        <v>45660</v>
      </c>
      <c r="AV53" s="17" t="s">
        <v>225</v>
      </c>
    </row>
    <row r="54" spans="1:48" s="38" customFormat="1" ht="60.75" customHeight="1" x14ac:dyDescent="0.25">
      <c r="A54" s="19">
        <v>2023</v>
      </c>
      <c r="B54" s="31">
        <v>44927</v>
      </c>
      <c r="C54" s="31">
        <v>45016</v>
      </c>
      <c r="D54" s="19" t="s">
        <v>113</v>
      </c>
      <c r="E54" s="19" t="s">
        <v>475</v>
      </c>
      <c r="F54" s="19" t="s">
        <v>475</v>
      </c>
      <c r="G54" s="19" t="s">
        <v>475</v>
      </c>
      <c r="H54" s="27"/>
      <c r="I54" s="27" t="s">
        <v>515</v>
      </c>
      <c r="J54" s="27"/>
      <c r="K54" s="19" t="s">
        <v>604</v>
      </c>
      <c r="L54" s="19" t="s">
        <v>116</v>
      </c>
      <c r="M54" s="19" t="s">
        <v>475</v>
      </c>
      <c r="N54" s="17" t="s">
        <v>647</v>
      </c>
      <c r="O54" s="19" t="s">
        <v>145</v>
      </c>
      <c r="P54" s="27"/>
      <c r="Q54" s="27" t="s">
        <v>734</v>
      </c>
      <c r="R54" s="29" t="s">
        <v>158</v>
      </c>
      <c r="S54" s="19" t="s">
        <v>774</v>
      </c>
      <c r="T54" s="19" t="s">
        <v>774</v>
      </c>
      <c r="U54" s="19" t="s">
        <v>774</v>
      </c>
      <c r="V54" s="19" t="s">
        <v>183</v>
      </c>
      <c r="W54" s="19" t="s">
        <v>775</v>
      </c>
      <c r="X54" s="19" t="s">
        <v>774</v>
      </c>
      <c r="Y54" s="19" t="s">
        <v>774</v>
      </c>
      <c r="Z54" s="19">
        <v>14</v>
      </c>
      <c r="AA54" s="19" t="s">
        <v>145</v>
      </c>
      <c r="AB54" s="19">
        <v>22</v>
      </c>
      <c r="AC54" s="19" t="s">
        <v>145</v>
      </c>
      <c r="AD54" s="17">
        <v>76000</v>
      </c>
      <c r="AE54" s="19" t="s">
        <v>475</v>
      </c>
      <c r="AF54" s="19" t="s">
        <v>475</v>
      </c>
      <c r="AG54" s="19" t="s">
        <v>475</v>
      </c>
      <c r="AH54" s="19" t="s">
        <v>475</v>
      </c>
      <c r="AI54" s="19" t="s">
        <v>871</v>
      </c>
      <c r="AJ54" s="19" t="s">
        <v>872</v>
      </c>
      <c r="AK54" s="19" t="s">
        <v>873</v>
      </c>
      <c r="AL54" s="19" t="s">
        <v>604</v>
      </c>
      <c r="AM54" s="19" t="s">
        <v>604</v>
      </c>
      <c r="AN54" s="19" t="s">
        <v>223</v>
      </c>
      <c r="AO54" s="37" t="s">
        <v>957</v>
      </c>
      <c r="AP54" s="22">
        <v>4422155458</v>
      </c>
      <c r="AQ54" s="36" t="s">
        <v>1024</v>
      </c>
      <c r="AR54" s="36" t="s">
        <v>1110</v>
      </c>
      <c r="AS54" s="37" t="s">
        <v>1151</v>
      </c>
      <c r="AT54" s="19" t="s">
        <v>224</v>
      </c>
      <c r="AU54" s="18">
        <v>45660</v>
      </c>
      <c r="AV54" s="17" t="s">
        <v>225</v>
      </c>
    </row>
    <row r="55" spans="1:48" s="38" customFormat="1" ht="60.75" customHeight="1" x14ac:dyDescent="0.25">
      <c r="A55" s="19">
        <v>2023</v>
      </c>
      <c r="B55" s="31">
        <v>44927</v>
      </c>
      <c r="C55" s="28">
        <v>45016</v>
      </c>
      <c r="D55" s="19" t="s">
        <v>113</v>
      </c>
      <c r="E55" s="19" t="s">
        <v>475</v>
      </c>
      <c r="F55" s="19" t="s">
        <v>475</v>
      </c>
      <c r="G55" s="19" t="s">
        <v>475</v>
      </c>
      <c r="H55" s="27"/>
      <c r="I55" s="27" t="s">
        <v>516</v>
      </c>
      <c r="J55" s="27"/>
      <c r="K55" s="19" t="s">
        <v>604</v>
      </c>
      <c r="L55" s="19" t="s">
        <v>116</v>
      </c>
      <c r="M55" s="19" t="s">
        <v>475</v>
      </c>
      <c r="N55" s="17" t="s">
        <v>648</v>
      </c>
      <c r="O55" s="19" t="s">
        <v>148</v>
      </c>
      <c r="P55" s="27"/>
      <c r="Q55" s="27" t="s">
        <v>735</v>
      </c>
      <c r="R55" s="29" t="s">
        <v>177</v>
      </c>
      <c r="S55" s="19" t="s">
        <v>774</v>
      </c>
      <c r="T55" s="19" t="s">
        <v>774</v>
      </c>
      <c r="U55" s="19" t="s">
        <v>774</v>
      </c>
      <c r="V55" s="19" t="s">
        <v>183</v>
      </c>
      <c r="W55" s="19" t="s">
        <v>775</v>
      </c>
      <c r="X55" s="19" t="s">
        <v>774</v>
      </c>
      <c r="Y55" s="19" t="s">
        <v>774</v>
      </c>
      <c r="Z55" s="19">
        <v>3</v>
      </c>
      <c r="AA55" s="19" t="s">
        <v>788</v>
      </c>
      <c r="AB55" s="19">
        <v>9</v>
      </c>
      <c r="AC55" s="19" t="s">
        <v>148</v>
      </c>
      <c r="AD55" s="17">
        <v>4700</v>
      </c>
      <c r="AE55" s="19" t="s">
        <v>475</v>
      </c>
      <c r="AF55" s="19" t="s">
        <v>475</v>
      </c>
      <c r="AG55" s="19" t="s">
        <v>475</v>
      </c>
      <c r="AH55" s="19" t="s">
        <v>475</v>
      </c>
      <c r="AI55" s="19" t="s">
        <v>874</v>
      </c>
      <c r="AJ55" s="19" t="s">
        <v>875</v>
      </c>
      <c r="AK55" s="19" t="s">
        <v>835</v>
      </c>
      <c r="AL55" s="19" t="s">
        <v>604</v>
      </c>
      <c r="AM55" s="19" t="s">
        <v>604</v>
      </c>
      <c r="AN55" s="19" t="s">
        <v>223</v>
      </c>
      <c r="AO55" s="37" t="s">
        <v>958</v>
      </c>
      <c r="AP55" s="22">
        <v>5556665429</v>
      </c>
      <c r="AQ55" s="36" t="s">
        <v>1025</v>
      </c>
      <c r="AR55" s="36" t="s">
        <v>1111</v>
      </c>
      <c r="AS55" s="37" t="s">
        <v>1151</v>
      </c>
      <c r="AT55" s="19" t="s">
        <v>224</v>
      </c>
      <c r="AU55" s="18">
        <v>45660</v>
      </c>
      <c r="AV55" s="17" t="s">
        <v>225</v>
      </c>
    </row>
    <row r="56" spans="1:48" s="38" customFormat="1" ht="60.75" customHeight="1" x14ac:dyDescent="0.25">
      <c r="A56" s="19">
        <v>2023</v>
      </c>
      <c r="B56" s="31">
        <v>44927</v>
      </c>
      <c r="C56" s="31">
        <v>45016</v>
      </c>
      <c r="D56" s="19" t="s">
        <v>113</v>
      </c>
      <c r="E56" s="19" t="s">
        <v>475</v>
      </c>
      <c r="F56" s="19" t="s">
        <v>475</v>
      </c>
      <c r="G56" s="19" t="s">
        <v>475</v>
      </c>
      <c r="H56" s="27"/>
      <c r="I56" s="27" t="s">
        <v>517</v>
      </c>
      <c r="J56" s="27"/>
      <c r="K56" s="19" t="s">
        <v>604</v>
      </c>
      <c r="L56" s="19" t="s">
        <v>116</v>
      </c>
      <c r="M56" s="19" t="s">
        <v>475</v>
      </c>
      <c r="N56" s="17" t="s">
        <v>649</v>
      </c>
      <c r="O56" s="19" t="s">
        <v>148</v>
      </c>
      <c r="P56" s="27"/>
      <c r="Q56" s="27" t="s">
        <v>736</v>
      </c>
      <c r="R56" s="29" t="s">
        <v>177</v>
      </c>
      <c r="S56" s="19" t="s">
        <v>774</v>
      </c>
      <c r="T56" s="19" t="s">
        <v>774</v>
      </c>
      <c r="U56" s="19" t="s">
        <v>774</v>
      </c>
      <c r="V56" s="19" t="s">
        <v>183</v>
      </c>
      <c r="W56" s="19" t="s">
        <v>775</v>
      </c>
      <c r="X56" s="19" t="s">
        <v>774</v>
      </c>
      <c r="Y56" s="19" t="s">
        <v>774</v>
      </c>
      <c r="Z56" s="19">
        <v>25</v>
      </c>
      <c r="AA56" s="19" t="s">
        <v>789</v>
      </c>
      <c r="AB56" s="19">
        <v>9</v>
      </c>
      <c r="AC56" s="19" t="s">
        <v>148</v>
      </c>
      <c r="AD56" s="17">
        <v>5348</v>
      </c>
      <c r="AE56" s="19" t="s">
        <v>475</v>
      </c>
      <c r="AF56" s="19" t="s">
        <v>475</v>
      </c>
      <c r="AG56" s="19" t="s">
        <v>475</v>
      </c>
      <c r="AH56" s="19" t="s">
        <v>475</v>
      </c>
      <c r="AI56" s="19" t="s">
        <v>876</v>
      </c>
      <c r="AJ56" s="19" t="s">
        <v>480</v>
      </c>
      <c r="AK56" s="19" t="s">
        <v>478</v>
      </c>
      <c r="AL56" s="19" t="s">
        <v>604</v>
      </c>
      <c r="AM56" s="19" t="s">
        <v>604</v>
      </c>
      <c r="AN56" s="19" t="s">
        <v>919</v>
      </c>
      <c r="AO56" s="37" t="s">
        <v>959</v>
      </c>
      <c r="AP56" s="22">
        <v>5555334580</v>
      </c>
      <c r="AQ56" s="36" t="s">
        <v>1026</v>
      </c>
      <c r="AR56" s="36" t="s">
        <v>1112</v>
      </c>
      <c r="AS56" s="37" t="s">
        <v>1151</v>
      </c>
      <c r="AT56" s="19" t="s">
        <v>224</v>
      </c>
      <c r="AU56" s="18">
        <v>45660</v>
      </c>
      <c r="AV56" s="17" t="s">
        <v>225</v>
      </c>
    </row>
    <row r="57" spans="1:48" s="38" customFormat="1" ht="60.75" customHeight="1" x14ac:dyDescent="0.25">
      <c r="A57" s="19">
        <v>2023</v>
      </c>
      <c r="B57" s="31">
        <v>44927</v>
      </c>
      <c r="C57" s="28">
        <v>45016</v>
      </c>
      <c r="D57" s="19" t="s">
        <v>113</v>
      </c>
      <c r="E57" s="19" t="s">
        <v>475</v>
      </c>
      <c r="F57" s="19" t="s">
        <v>475</v>
      </c>
      <c r="G57" s="19" t="s">
        <v>475</v>
      </c>
      <c r="H57" s="27"/>
      <c r="I57" s="27" t="s">
        <v>518</v>
      </c>
      <c r="J57" s="27"/>
      <c r="K57" s="19" t="s">
        <v>604</v>
      </c>
      <c r="L57" s="19" t="s">
        <v>116</v>
      </c>
      <c r="M57" s="19" t="s">
        <v>475</v>
      </c>
      <c r="N57" s="17" t="s">
        <v>650</v>
      </c>
      <c r="O57" s="19" t="s">
        <v>145</v>
      </c>
      <c r="P57" s="27"/>
      <c r="Q57" s="27" t="s">
        <v>737</v>
      </c>
      <c r="R57" s="29" t="s">
        <v>177</v>
      </c>
      <c r="S57" s="19" t="s">
        <v>774</v>
      </c>
      <c r="T57" s="19" t="s">
        <v>774</v>
      </c>
      <c r="U57" s="19" t="s">
        <v>774</v>
      </c>
      <c r="V57" s="19" t="s">
        <v>183</v>
      </c>
      <c r="W57" s="19" t="s">
        <v>775</v>
      </c>
      <c r="X57" s="19" t="s">
        <v>774</v>
      </c>
      <c r="Y57" s="19" t="s">
        <v>774</v>
      </c>
      <c r="Z57" s="19">
        <v>14</v>
      </c>
      <c r="AA57" s="19" t="s">
        <v>145</v>
      </c>
      <c r="AB57" s="19">
        <v>22</v>
      </c>
      <c r="AC57" s="19" t="s">
        <v>145</v>
      </c>
      <c r="AD57" s="17">
        <v>76000</v>
      </c>
      <c r="AE57" s="19" t="s">
        <v>475</v>
      </c>
      <c r="AF57" s="19" t="s">
        <v>475</v>
      </c>
      <c r="AG57" s="19" t="s">
        <v>475</v>
      </c>
      <c r="AH57" s="19" t="s">
        <v>475</v>
      </c>
      <c r="AI57" s="19" t="s">
        <v>877</v>
      </c>
      <c r="AJ57" s="19" t="s">
        <v>878</v>
      </c>
      <c r="AK57" s="19" t="s">
        <v>825</v>
      </c>
      <c r="AL57" s="19" t="s">
        <v>604</v>
      </c>
      <c r="AM57" s="19" t="s">
        <v>604</v>
      </c>
      <c r="AN57" s="19" t="s">
        <v>223</v>
      </c>
      <c r="AO57" s="37" t="s">
        <v>960</v>
      </c>
      <c r="AP57" s="22">
        <v>4422152015</v>
      </c>
      <c r="AQ57" s="36" t="s">
        <v>1027</v>
      </c>
      <c r="AR57" s="36" t="s">
        <v>1113</v>
      </c>
      <c r="AS57" s="37" t="s">
        <v>1151</v>
      </c>
      <c r="AT57" s="19" t="s">
        <v>224</v>
      </c>
      <c r="AU57" s="18">
        <v>45660</v>
      </c>
      <c r="AV57" s="17" t="s">
        <v>225</v>
      </c>
    </row>
    <row r="58" spans="1:48" s="38" customFormat="1" ht="60.75" customHeight="1" x14ac:dyDescent="0.25">
      <c r="A58" s="19">
        <v>2023</v>
      </c>
      <c r="B58" s="31">
        <v>44927</v>
      </c>
      <c r="C58" s="31">
        <v>45016</v>
      </c>
      <c r="D58" s="19" t="s">
        <v>113</v>
      </c>
      <c r="E58" s="19" t="s">
        <v>475</v>
      </c>
      <c r="F58" s="19" t="s">
        <v>475</v>
      </c>
      <c r="G58" s="19" t="s">
        <v>475</v>
      </c>
      <c r="H58" s="27"/>
      <c r="I58" s="27" t="s">
        <v>519</v>
      </c>
      <c r="J58" s="27"/>
      <c r="K58" s="19" t="s">
        <v>604</v>
      </c>
      <c r="L58" s="19" t="s">
        <v>116</v>
      </c>
      <c r="M58" s="19" t="s">
        <v>475</v>
      </c>
      <c r="N58" s="17" t="s">
        <v>651</v>
      </c>
      <c r="O58" s="19" t="s">
        <v>145</v>
      </c>
      <c r="P58" s="27"/>
      <c r="Q58" s="27" t="s">
        <v>738</v>
      </c>
      <c r="R58" s="29" t="s">
        <v>158</v>
      </c>
      <c r="S58" s="19" t="s">
        <v>774</v>
      </c>
      <c r="T58" s="19" t="s">
        <v>774</v>
      </c>
      <c r="U58" s="19" t="s">
        <v>774</v>
      </c>
      <c r="V58" s="19" t="s">
        <v>183</v>
      </c>
      <c r="W58" s="19" t="s">
        <v>775</v>
      </c>
      <c r="X58" s="19" t="s">
        <v>774</v>
      </c>
      <c r="Y58" s="19" t="s">
        <v>774</v>
      </c>
      <c r="Z58" s="19">
        <v>8</v>
      </c>
      <c r="AA58" s="19" t="s">
        <v>790</v>
      </c>
      <c r="AB58" s="19">
        <v>22</v>
      </c>
      <c r="AC58" s="19" t="s">
        <v>145</v>
      </c>
      <c r="AD58" s="17">
        <v>76340</v>
      </c>
      <c r="AE58" s="19" t="s">
        <v>475</v>
      </c>
      <c r="AF58" s="19" t="s">
        <v>475</v>
      </c>
      <c r="AG58" s="19" t="s">
        <v>475</v>
      </c>
      <c r="AH58" s="19" t="s">
        <v>475</v>
      </c>
      <c r="AI58" s="19" t="s">
        <v>879</v>
      </c>
      <c r="AJ58" s="19" t="s">
        <v>597</v>
      </c>
      <c r="AK58" s="19" t="s">
        <v>880</v>
      </c>
      <c r="AL58" s="19" t="s">
        <v>604</v>
      </c>
      <c r="AM58" s="19" t="s">
        <v>604</v>
      </c>
      <c r="AN58" s="19" t="s">
        <v>919</v>
      </c>
      <c r="AO58" s="36" t="s">
        <v>920</v>
      </c>
      <c r="AP58" s="22">
        <v>4412960122</v>
      </c>
      <c r="AQ58" s="36" t="s">
        <v>1028</v>
      </c>
      <c r="AR58" s="36" t="s">
        <v>1114</v>
      </c>
      <c r="AS58" s="37" t="s">
        <v>1151</v>
      </c>
      <c r="AT58" s="19" t="s">
        <v>224</v>
      </c>
      <c r="AU58" s="18">
        <v>45660</v>
      </c>
      <c r="AV58" s="17" t="s">
        <v>225</v>
      </c>
    </row>
    <row r="59" spans="1:48" s="38" customFormat="1" ht="60.75" customHeight="1" x14ac:dyDescent="0.25">
      <c r="A59" s="19">
        <v>2023</v>
      </c>
      <c r="B59" s="31">
        <v>44927</v>
      </c>
      <c r="C59" s="28">
        <v>45016</v>
      </c>
      <c r="D59" s="19" t="s">
        <v>112</v>
      </c>
      <c r="E59" s="19" t="s">
        <v>476</v>
      </c>
      <c r="F59" s="19" t="s">
        <v>477</v>
      </c>
      <c r="G59" s="19" t="s">
        <v>478</v>
      </c>
      <c r="H59" s="19"/>
      <c r="I59" s="19" t="s">
        <v>475</v>
      </c>
      <c r="J59" s="27"/>
      <c r="K59" s="19" t="s">
        <v>604</v>
      </c>
      <c r="L59" s="19" t="s">
        <v>116</v>
      </c>
      <c r="M59" s="19" t="s">
        <v>475</v>
      </c>
      <c r="N59" s="17" t="s">
        <v>652</v>
      </c>
      <c r="O59" s="19" t="s">
        <v>145</v>
      </c>
      <c r="P59" s="27"/>
      <c r="Q59" s="27" t="s">
        <v>739</v>
      </c>
      <c r="R59" s="29" t="s">
        <v>158</v>
      </c>
      <c r="S59" s="19" t="s">
        <v>774</v>
      </c>
      <c r="T59" s="19" t="s">
        <v>774</v>
      </c>
      <c r="U59" s="19" t="s">
        <v>774</v>
      </c>
      <c r="V59" s="19" t="s">
        <v>183</v>
      </c>
      <c r="W59" s="19" t="s">
        <v>775</v>
      </c>
      <c r="X59" s="19" t="s">
        <v>774</v>
      </c>
      <c r="Y59" s="19" t="s">
        <v>774</v>
      </c>
      <c r="Z59" s="19">
        <v>14</v>
      </c>
      <c r="AA59" s="19" t="s">
        <v>145</v>
      </c>
      <c r="AB59" s="19">
        <v>22</v>
      </c>
      <c r="AC59" s="19" t="s">
        <v>145</v>
      </c>
      <c r="AD59" s="17">
        <v>76230</v>
      </c>
      <c r="AE59" s="19" t="s">
        <v>475</v>
      </c>
      <c r="AF59" s="19" t="s">
        <v>475</v>
      </c>
      <c r="AG59" s="19" t="s">
        <v>475</v>
      </c>
      <c r="AH59" s="19" t="s">
        <v>475</v>
      </c>
      <c r="AI59" s="19" t="s">
        <v>475</v>
      </c>
      <c r="AJ59" s="19" t="s">
        <v>475</v>
      </c>
      <c r="AK59" s="19" t="s">
        <v>475</v>
      </c>
      <c r="AL59" s="19" t="s">
        <v>604</v>
      </c>
      <c r="AM59" s="19" t="s">
        <v>604</v>
      </c>
      <c r="AN59" s="19" t="s">
        <v>382</v>
      </c>
      <c r="AO59" s="37" t="s">
        <v>961</v>
      </c>
      <c r="AP59" s="22">
        <v>4425925949</v>
      </c>
      <c r="AQ59" s="36" t="s">
        <v>1029</v>
      </c>
      <c r="AR59" s="36" t="s">
        <v>1115</v>
      </c>
      <c r="AS59" s="37" t="s">
        <v>1151</v>
      </c>
      <c r="AT59" s="19" t="s">
        <v>224</v>
      </c>
      <c r="AU59" s="18">
        <v>45660</v>
      </c>
      <c r="AV59" s="17" t="s">
        <v>225</v>
      </c>
    </row>
    <row r="60" spans="1:48" s="38" customFormat="1" ht="60.75" customHeight="1" x14ac:dyDescent="0.25">
      <c r="A60" s="19">
        <v>2023</v>
      </c>
      <c r="B60" s="31">
        <v>44927</v>
      </c>
      <c r="C60" s="31">
        <v>45016</v>
      </c>
      <c r="D60" s="19" t="s">
        <v>112</v>
      </c>
      <c r="E60" s="19" t="s">
        <v>479</v>
      </c>
      <c r="F60" s="19" t="s">
        <v>480</v>
      </c>
      <c r="G60" s="19" t="s">
        <v>481</v>
      </c>
      <c r="H60" s="19"/>
      <c r="I60" s="19" t="s">
        <v>475</v>
      </c>
      <c r="J60" s="27"/>
      <c r="K60" s="19" t="s">
        <v>604</v>
      </c>
      <c r="L60" s="19" t="s">
        <v>116</v>
      </c>
      <c r="M60" s="19" t="s">
        <v>475</v>
      </c>
      <c r="N60" s="17" t="s">
        <v>653</v>
      </c>
      <c r="O60" s="19" t="s">
        <v>145</v>
      </c>
      <c r="P60" s="27"/>
      <c r="Q60" s="27" t="s">
        <v>740</v>
      </c>
      <c r="R60" s="29" t="s">
        <v>158</v>
      </c>
      <c r="S60" s="19" t="s">
        <v>774</v>
      </c>
      <c r="T60" s="19" t="s">
        <v>774</v>
      </c>
      <c r="U60" s="19" t="s">
        <v>774</v>
      </c>
      <c r="V60" s="19" t="s">
        <v>183</v>
      </c>
      <c r="W60" s="19" t="s">
        <v>775</v>
      </c>
      <c r="X60" s="19" t="s">
        <v>774</v>
      </c>
      <c r="Y60" s="19" t="s">
        <v>774</v>
      </c>
      <c r="Z60" s="19">
        <v>14</v>
      </c>
      <c r="AA60" s="19" t="s">
        <v>145</v>
      </c>
      <c r="AB60" s="19">
        <v>22</v>
      </c>
      <c r="AC60" s="19" t="s">
        <v>145</v>
      </c>
      <c r="AD60" s="17">
        <v>76138</v>
      </c>
      <c r="AE60" s="19" t="s">
        <v>475</v>
      </c>
      <c r="AF60" s="19" t="s">
        <v>475</v>
      </c>
      <c r="AG60" s="19" t="s">
        <v>475</v>
      </c>
      <c r="AH60" s="19" t="s">
        <v>475</v>
      </c>
      <c r="AI60" s="19" t="s">
        <v>475</v>
      </c>
      <c r="AJ60" s="19" t="s">
        <v>475</v>
      </c>
      <c r="AK60" s="19" t="s">
        <v>475</v>
      </c>
      <c r="AL60" s="19" t="s">
        <v>604</v>
      </c>
      <c r="AM60" s="19" t="s">
        <v>604</v>
      </c>
      <c r="AN60" s="19" t="s">
        <v>382</v>
      </c>
      <c r="AO60" s="36" t="s">
        <v>920</v>
      </c>
      <c r="AP60" s="22">
        <v>4424371592</v>
      </c>
      <c r="AQ60" s="36" t="s">
        <v>1030</v>
      </c>
      <c r="AR60" s="36" t="s">
        <v>1116</v>
      </c>
      <c r="AS60" s="37" t="s">
        <v>1151</v>
      </c>
      <c r="AT60" s="19" t="s">
        <v>224</v>
      </c>
      <c r="AU60" s="18">
        <v>45660</v>
      </c>
      <c r="AV60" s="17" t="s">
        <v>225</v>
      </c>
    </row>
    <row r="61" spans="1:48" s="38" customFormat="1" ht="60.75" customHeight="1" x14ac:dyDescent="0.25">
      <c r="A61" s="19">
        <v>2023</v>
      </c>
      <c r="B61" s="31">
        <v>44927</v>
      </c>
      <c r="C61" s="28">
        <v>45016</v>
      </c>
      <c r="D61" s="19" t="s">
        <v>112</v>
      </c>
      <c r="E61" s="19" t="s">
        <v>482</v>
      </c>
      <c r="F61" s="19" t="s">
        <v>483</v>
      </c>
      <c r="G61" s="19" t="s">
        <v>484</v>
      </c>
      <c r="H61" s="19"/>
      <c r="I61" s="19" t="s">
        <v>475</v>
      </c>
      <c r="J61" s="27"/>
      <c r="K61" s="19" t="s">
        <v>604</v>
      </c>
      <c r="L61" s="19" t="s">
        <v>116</v>
      </c>
      <c r="M61" s="19" t="s">
        <v>475</v>
      </c>
      <c r="N61" s="17" t="s">
        <v>654</v>
      </c>
      <c r="O61" s="19" t="s">
        <v>145</v>
      </c>
      <c r="P61" s="27"/>
      <c r="Q61" s="27" t="s">
        <v>741</v>
      </c>
      <c r="R61" s="29" t="s">
        <v>158</v>
      </c>
      <c r="S61" s="19" t="s">
        <v>774</v>
      </c>
      <c r="T61" s="19" t="s">
        <v>774</v>
      </c>
      <c r="U61" s="19" t="s">
        <v>774</v>
      </c>
      <c r="V61" s="19" t="s">
        <v>183</v>
      </c>
      <c r="W61" s="19" t="s">
        <v>775</v>
      </c>
      <c r="X61" s="19" t="s">
        <v>774</v>
      </c>
      <c r="Y61" s="19" t="s">
        <v>774</v>
      </c>
      <c r="Z61" s="19">
        <v>14</v>
      </c>
      <c r="AA61" s="19" t="s">
        <v>145</v>
      </c>
      <c r="AB61" s="19">
        <v>22</v>
      </c>
      <c r="AC61" s="19" t="s">
        <v>145</v>
      </c>
      <c r="AD61" s="17">
        <v>76070</v>
      </c>
      <c r="AE61" s="19" t="s">
        <v>475</v>
      </c>
      <c r="AF61" s="19" t="s">
        <v>475</v>
      </c>
      <c r="AG61" s="19" t="s">
        <v>475</v>
      </c>
      <c r="AH61" s="19" t="s">
        <v>475</v>
      </c>
      <c r="AI61" s="19" t="s">
        <v>475</v>
      </c>
      <c r="AJ61" s="19" t="s">
        <v>475</v>
      </c>
      <c r="AK61" s="19" t="s">
        <v>475</v>
      </c>
      <c r="AL61" s="19" t="s">
        <v>604</v>
      </c>
      <c r="AM61" s="19" t="s">
        <v>604</v>
      </c>
      <c r="AN61" s="19" t="s">
        <v>382</v>
      </c>
      <c r="AO61" s="36" t="s">
        <v>920</v>
      </c>
      <c r="AP61" s="22">
        <v>4422229789</v>
      </c>
      <c r="AQ61" s="36" t="s">
        <v>1031</v>
      </c>
      <c r="AR61" s="36" t="s">
        <v>1117</v>
      </c>
      <c r="AS61" s="37" t="s">
        <v>1151</v>
      </c>
      <c r="AT61" s="19" t="s">
        <v>224</v>
      </c>
      <c r="AU61" s="18">
        <v>45660</v>
      </c>
      <c r="AV61" s="17" t="s">
        <v>225</v>
      </c>
    </row>
    <row r="62" spans="1:48" s="38" customFormat="1" ht="60.75" customHeight="1" x14ac:dyDescent="0.25">
      <c r="A62" s="19">
        <v>2023</v>
      </c>
      <c r="B62" s="31">
        <v>44927</v>
      </c>
      <c r="C62" s="31">
        <v>45016</v>
      </c>
      <c r="D62" s="19" t="s">
        <v>112</v>
      </c>
      <c r="E62" s="19" t="s">
        <v>485</v>
      </c>
      <c r="F62" s="19" t="s">
        <v>486</v>
      </c>
      <c r="G62" s="19" t="s">
        <v>474</v>
      </c>
      <c r="H62" s="19"/>
      <c r="I62" s="19" t="s">
        <v>475</v>
      </c>
      <c r="J62" s="27"/>
      <c r="K62" s="19" t="s">
        <v>604</v>
      </c>
      <c r="L62" s="19" t="s">
        <v>116</v>
      </c>
      <c r="M62" s="19" t="s">
        <v>475</v>
      </c>
      <c r="N62" s="17" t="s">
        <v>655</v>
      </c>
      <c r="O62" s="19" t="s">
        <v>145</v>
      </c>
      <c r="P62" s="27"/>
      <c r="Q62" s="27" t="s">
        <v>742</v>
      </c>
      <c r="R62" s="29" t="s">
        <v>175</v>
      </c>
      <c r="S62" s="19" t="s">
        <v>774</v>
      </c>
      <c r="T62" s="19" t="s">
        <v>774</v>
      </c>
      <c r="U62" s="19" t="s">
        <v>774</v>
      </c>
      <c r="V62" s="19" t="s">
        <v>183</v>
      </c>
      <c r="W62" s="19" t="s">
        <v>775</v>
      </c>
      <c r="X62" s="19" t="s">
        <v>774</v>
      </c>
      <c r="Y62" s="19" t="s">
        <v>774</v>
      </c>
      <c r="Z62" s="19">
        <v>16</v>
      </c>
      <c r="AA62" s="19" t="s">
        <v>777</v>
      </c>
      <c r="AB62" s="19">
        <v>22</v>
      </c>
      <c r="AC62" s="19" t="s">
        <v>145</v>
      </c>
      <c r="AD62" s="17">
        <v>76805</v>
      </c>
      <c r="AE62" s="19" t="s">
        <v>475</v>
      </c>
      <c r="AF62" s="19" t="s">
        <v>475</v>
      </c>
      <c r="AG62" s="19" t="s">
        <v>475</v>
      </c>
      <c r="AH62" s="19" t="s">
        <v>475</v>
      </c>
      <c r="AI62" s="19" t="s">
        <v>475</v>
      </c>
      <c r="AJ62" s="19" t="s">
        <v>475</v>
      </c>
      <c r="AK62" s="19" t="s">
        <v>475</v>
      </c>
      <c r="AL62" s="19" t="s">
        <v>604</v>
      </c>
      <c r="AM62" s="19" t="s">
        <v>604</v>
      </c>
      <c r="AN62" s="19" t="s">
        <v>382</v>
      </c>
      <c r="AO62" s="36" t="s">
        <v>920</v>
      </c>
      <c r="AP62" s="22">
        <v>4271113573</v>
      </c>
      <c r="AQ62" s="36" t="s">
        <v>1032</v>
      </c>
      <c r="AR62" s="36" t="s">
        <v>1118</v>
      </c>
      <c r="AS62" s="37" t="s">
        <v>1151</v>
      </c>
      <c r="AT62" s="19" t="s">
        <v>224</v>
      </c>
      <c r="AU62" s="18">
        <v>45660</v>
      </c>
      <c r="AV62" s="17" t="s">
        <v>225</v>
      </c>
    </row>
    <row r="63" spans="1:48" s="38" customFormat="1" ht="60.75" customHeight="1" x14ac:dyDescent="0.25">
      <c r="A63" s="19">
        <v>2023</v>
      </c>
      <c r="B63" s="31">
        <v>44927</v>
      </c>
      <c r="C63" s="28">
        <v>45016</v>
      </c>
      <c r="D63" s="19" t="s">
        <v>113</v>
      </c>
      <c r="E63" s="19" t="s">
        <v>475</v>
      </c>
      <c r="F63" s="19" t="s">
        <v>475</v>
      </c>
      <c r="G63" s="19" t="s">
        <v>475</v>
      </c>
      <c r="H63" s="27"/>
      <c r="I63" s="27" t="s">
        <v>520</v>
      </c>
      <c r="J63" s="27"/>
      <c r="K63" s="19" t="s">
        <v>604</v>
      </c>
      <c r="L63" s="19" t="s">
        <v>116</v>
      </c>
      <c r="M63" s="19" t="s">
        <v>475</v>
      </c>
      <c r="N63" s="17" t="s">
        <v>656</v>
      </c>
      <c r="O63" s="19" t="s">
        <v>145</v>
      </c>
      <c r="P63" s="27"/>
      <c r="Q63" s="27" t="s">
        <v>743</v>
      </c>
      <c r="R63" s="29" t="s">
        <v>158</v>
      </c>
      <c r="S63" s="19" t="s">
        <v>774</v>
      </c>
      <c r="T63" s="19" t="s">
        <v>774</v>
      </c>
      <c r="U63" s="19" t="s">
        <v>774</v>
      </c>
      <c r="V63" s="19" t="s">
        <v>183</v>
      </c>
      <c r="W63" s="19" t="s">
        <v>775</v>
      </c>
      <c r="X63" s="19" t="s">
        <v>774</v>
      </c>
      <c r="Y63" s="19" t="s">
        <v>774</v>
      </c>
      <c r="Z63" s="19">
        <v>14</v>
      </c>
      <c r="AA63" s="19" t="s">
        <v>145</v>
      </c>
      <c r="AB63" s="19">
        <v>22</v>
      </c>
      <c r="AC63" s="19" t="s">
        <v>145</v>
      </c>
      <c r="AD63" s="17">
        <v>76000</v>
      </c>
      <c r="AE63" s="19" t="s">
        <v>475</v>
      </c>
      <c r="AF63" s="19" t="s">
        <v>475</v>
      </c>
      <c r="AG63" s="19" t="s">
        <v>475</v>
      </c>
      <c r="AH63" s="19" t="s">
        <v>475</v>
      </c>
      <c r="AI63" s="19" t="s">
        <v>881</v>
      </c>
      <c r="AJ63" s="19" t="s">
        <v>477</v>
      </c>
      <c r="AK63" s="19" t="s">
        <v>119</v>
      </c>
      <c r="AL63" s="19" t="s">
        <v>604</v>
      </c>
      <c r="AM63" s="19" t="s">
        <v>604</v>
      </c>
      <c r="AN63" s="19" t="s">
        <v>223</v>
      </c>
      <c r="AO63" s="37" t="s">
        <v>962</v>
      </c>
      <c r="AP63" s="22">
        <v>4422127747</v>
      </c>
      <c r="AQ63" s="36" t="s">
        <v>1033</v>
      </c>
      <c r="AR63" s="36" t="s">
        <v>1119</v>
      </c>
      <c r="AS63" s="37" t="s">
        <v>1151</v>
      </c>
      <c r="AT63" s="19" t="s">
        <v>224</v>
      </c>
      <c r="AU63" s="18">
        <v>45660</v>
      </c>
      <c r="AV63" s="17" t="s">
        <v>225</v>
      </c>
    </row>
    <row r="64" spans="1:48" s="38" customFormat="1" ht="60.75" customHeight="1" x14ac:dyDescent="0.25">
      <c r="A64" s="19">
        <v>2023</v>
      </c>
      <c r="B64" s="31">
        <v>44927</v>
      </c>
      <c r="C64" s="31">
        <v>45016</v>
      </c>
      <c r="D64" s="19" t="s">
        <v>113</v>
      </c>
      <c r="E64" s="19" t="s">
        <v>475</v>
      </c>
      <c r="F64" s="19" t="s">
        <v>475</v>
      </c>
      <c r="G64" s="19" t="s">
        <v>475</v>
      </c>
      <c r="H64" s="17"/>
      <c r="I64" s="17" t="s">
        <v>521</v>
      </c>
      <c r="J64" s="27"/>
      <c r="K64" s="19" t="s">
        <v>604</v>
      </c>
      <c r="L64" s="19" t="s">
        <v>116</v>
      </c>
      <c r="M64" s="19" t="s">
        <v>475</v>
      </c>
      <c r="N64" s="17" t="s">
        <v>657</v>
      </c>
      <c r="O64" s="19" t="s">
        <v>137</v>
      </c>
      <c r="P64" s="27"/>
      <c r="Q64" s="27" t="s">
        <v>744</v>
      </c>
      <c r="R64" s="29" t="s">
        <v>177</v>
      </c>
      <c r="S64" s="19" t="s">
        <v>774</v>
      </c>
      <c r="T64" s="19" t="s">
        <v>774</v>
      </c>
      <c r="U64" s="19" t="s">
        <v>774</v>
      </c>
      <c r="V64" s="19" t="s">
        <v>183</v>
      </c>
      <c r="W64" s="19" t="s">
        <v>775</v>
      </c>
      <c r="X64" s="19" t="s">
        <v>774</v>
      </c>
      <c r="Y64" s="19" t="s">
        <v>774</v>
      </c>
      <c r="Z64" s="19">
        <v>41</v>
      </c>
      <c r="AA64" s="19" t="s">
        <v>782</v>
      </c>
      <c r="AB64" s="19">
        <v>14</v>
      </c>
      <c r="AC64" s="19" t="s">
        <v>137</v>
      </c>
      <c r="AD64" s="17">
        <v>44600</v>
      </c>
      <c r="AE64" s="19" t="s">
        <v>475</v>
      </c>
      <c r="AF64" s="19" t="s">
        <v>475</v>
      </c>
      <c r="AG64" s="19" t="s">
        <v>475</v>
      </c>
      <c r="AH64" s="19" t="s">
        <v>475</v>
      </c>
      <c r="AI64" s="19" t="s">
        <v>882</v>
      </c>
      <c r="AJ64" s="19" t="s">
        <v>883</v>
      </c>
      <c r="AK64" s="19" t="s">
        <v>295</v>
      </c>
      <c r="AL64" s="19" t="s">
        <v>604</v>
      </c>
      <c r="AM64" s="19" t="s">
        <v>604</v>
      </c>
      <c r="AN64" s="19" t="s">
        <v>919</v>
      </c>
      <c r="AO64" s="37" t="s">
        <v>963</v>
      </c>
      <c r="AP64" s="22">
        <v>3336793800</v>
      </c>
      <c r="AQ64" s="36" t="s">
        <v>1034</v>
      </c>
      <c r="AR64" s="36" t="s">
        <v>1120</v>
      </c>
      <c r="AS64" s="37" t="s">
        <v>1151</v>
      </c>
      <c r="AT64" s="19" t="s">
        <v>224</v>
      </c>
      <c r="AU64" s="18">
        <v>45660</v>
      </c>
      <c r="AV64" s="17" t="s">
        <v>225</v>
      </c>
    </row>
    <row r="65" spans="1:48" s="38" customFormat="1" ht="60.75" customHeight="1" x14ac:dyDescent="0.25">
      <c r="A65" s="19">
        <v>2023</v>
      </c>
      <c r="B65" s="31">
        <v>44927</v>
      </c>
      <c r="C65" s="28">
        <v>45016</v>
      </c>
      <c r="D65" s="19" t="s">
        <v>113</v>
      </c>
      <c r="E65" s="19" t="s">
        <v>475</v>
      </c>
      <c r="F65" s="19" t="s">
        <v>475</v>
      </c>
      <c r="G65" s="19" t="s">
        <v>475</v>
      </c>
      <c r="H65" s="17"/>
      <c r="I65" s="17" t="s">
        <v>522</v>
      </c>
      <c r="J65" s="27"/>
      <c r="K65" s="19" t="s">
        <v>604</v>
      </c>
      <c r="L65" s="19" t="s">
        <v>116</v>
      </c>
      <c r="M65" s="19" t="s">
        <v>475</v>
      </c>
      <c r="N65" s="17" t="s">
        <v>658</v>
      </c>
      <c r="O65" s="19" t="s">
        <v>139</v>
      </c>
      <c r="P65" s="27"/>
      <c r="Q65" s="27" t="s">
        <v>745</v>
      </c>
      <c r="R65" s="29" t="s">
        <v>169</v>
      </c>
      <c r="S65" s="19" t="s">
        <v>774</v>
      </c>
      <c r="T65" s="19" t="s">
        <v>774</v>
      </c>
      <c r="U65" s="19" t="s">
        <v>774</v>
      </c>
      <c r="V65" s="19" t="s">
        <v>183</v>
      </c>
      <c r="W65" s="19" t="s">
        <v>775</v>
      </c>
      <c r="X65" s="19" t="s">
        <v>774</v>
      </c>
      <c r="Y65" s="19" t="s">
        <v>774</v>
      </c>
      <c r="Z65" s="19">
        <v>82</v>
      </c>
      <c r="AA65" s="19" t="s">
        <v>791</v>
      </c>
      <c r="AB65" s="19">
        <v>13</v>
      </c>
      <c r="AC65" s="19" t="s">
        <v>139</v>
      </c>
      <c r="AD65" s="17">
        <v>42192</v>
      </c>
      <c r="AE65" s="19" t="s">
        <v>475</v>
      </c>
      <c r="AF65" s="19" t="s">
        <v>475</v>
      </c>
      <c r="AG65" s="19" t="s">
        <v>475</v>
      </c>
      <c r="AH65" s="19" t="s">
        <v>475</v>
      </c>
      <c r="AI65" s="19" t="s">
        <v>884</v>
      </c>
      <c r="AJ65" s="19" t="s">
        <v>474</v>
      </c>
      <c r="AK65" s="19" t="s">
        <v>885</v>
      </c>
      <c r="AL65" s="19" t="s">
        <v>604</v>
      </c>
      <c r="AM65" s="19" t="s">
        <v>604</v>
      </c>
      <c r="AN65" s="19" t="s">
        <v>919</v>
      </c>
      <c r="AO65" s="37" t="s">
        <v>964</v>
      </c>
      <c r="AP65" s="22">
        <v>7717135422</v>
      </c>
      <c r="AQ65" s="36" t="s">
        <v>1035</v>
      </c>
      <c r="AR65" s="36" t="s">
        <v>1121</v>
      </c>
      <c r="AS65" s="37" t="s">
        <v>1151</v>
      </c>
      <c r="AT65" s="19" t="s">
        <v>224</v>
      </c>
      <c r="AU65" s="18">
        <v>45660</v>
      </c>
      <c r="AV65" s="17" t="s">
        <v>225</v>
      </c>
    </row>
    <row r="66" spans="1:48" s="38" customFormat="1" ht="60.75" customHeight="1" x14ac:dyDescent="0.25">
      <c r="A66" s="19">
        <v>2023</v>
      </c>
      <c r="B66" s="31">
        <v>44927</v>
      </c>
      <c r="C66" s="31">
        <v>45016</v>
      </c>
      <c r="D66" s="19" t="s">
        <v>113</v>
      </c>
      <c r="E66" s="19" t="s">
        <v>475</v>
      </c>
      <c r="F66" s="19" t="s">
        <v>475</v>
      </c>
      <c r="G66" s="19" t="s">
        <v>475</v>
      </c>
      <c r="H66" s="17"/>
      <c r="I66" s="17" t="s">
        <v>523</v>
      </c>
      <c r="J66" s="27"/>
      <c r="K66" s="19" t="s">
        <v>604</v>
      </c>
      <c r="L66" s="19" t="s">
        <v>116</v>
      </c>
      <c r="M66" s="19" t="s">
        <v>475</v>
      </c>
      <c r="N66" s="17" t="s">
        <v>659</v>
      </c>
      <c r="O66" s="19" t="s">
        <v>118</v>
      </c>
      <c r="P66" s="27"/>
      <c r="Q66" s="27" t="s">
        <v>746</v>
      </c>
      <c r="R66" s="29" t="s">
        <v>158</v>
      </c>
      <c r="S66" s="19" t="s">
        <v>774</v>
      </c>
      <c r="T66" s="19" t="s">
        <v>774</v>
      </c>
      <c r="U66" s="19" t="s">
        <v>774</v>
      </c>
      <c r="V66" s="19" t="s">
        <v>183</v>
      </c>
      <c r="W66" s="19" t="s">
        <v>775</v>
      </c>
      <c r="X66" s="19" t="s">
        <v>774</v>
      </c>
      <c r="Y66" s="19" t="s">
        <v>774</v>
      </c>
      <c r="Z66" s="19">
        <v>58</v>
      </c>
      <c r="AA66" s="19" t="s">
        <v>792</v>
      </c>
      <c r="AB66" s="19">
        <v>15</v>
      </c>
      <c r="AC66" s="19" t="s">
        <v>118</v>
      </c>
      <c r="AD66" s="17">
        <v>53100</v>
      </c>
      <c r="AE66" s="19" t="s">
        <v>475</v>
      </c>
      <c r="AF66" s="19" t="s">
        <v>475</v>
      </c>
      <c r="AG66" s="19" t="s">
        <v>475</v>
      </c>
      <c r="AH66" s="19" t="s">
        <v>475</v>
      </c>
      <c r="AI66" s="19" t="s">
        <v>886</v>
      </c>
      <c r="AJ66" s="19" t="s">
        <v>592</v>
      </c>
      <c r="AK66" s="19" t="s">
        <v>887</v>
      </c>
      <c r="AL66" s="19" t="s">
        <v>604</v>
      </c>
      <c r="AM66" s="19" t="s">
        <v>604</v>
      </c>
      <c r="AN66" s="19" t="s">
        <v>919</v>
      </c>
      <c r="AO66" s="37" t="s">
        <v>965</v>
      </c>
      <c r="AP66" s="22">
        <v>5524513647</v>
      </c>
      <c r="AQ66" s="36" t="s">
        <v>1036</v>
      </c>
      <c r="AR66" s="36" t="s">
        <v>1122</v>
      </c>
      <c r="AS66" s="37" t="s">
        <v>1151</v>
      </c>
      <c r="AT66" s="19" t="s">
        <v>224</v>
      </c>
      <c r="AU66" s="18">
        <v>45660</v>
      </c>
      <c r="AV66" s="17" t="s">
        <v>225</v>
      </c>
    </row>
    <row r="67" spans="1:48" s="38" customFormat="1" ht="60.75" customHeight="1" x14ac:dyDescent="0.25">
      <c r="A67" s="19">
        <v>2023</v>
      </c>
      <c r="B67" s="31">
        <v>44927</v>
      </c>
      <c r="C67" s="28">
        <v>45016</v>
      </c>
      <c r="D67" s="19" t="s">
        <v>113</v>
      </c>
      <c r="E67" s="19" t="s">
        <v>475</v>
      </c>
      <c r="F67" s="19" t="s">
        <v>475</v>
      </c>
      <c r="G67" s="19" t="s">
        <v>475</v>
      </c>
      <c r="H67" s="17"/>
      <c r="I67" s="17" t="s">
        <v>524</v>
      </c>
      <c r="J67" s="27"/>
      <c r="K67" s="19" t="s">
        <v>604</v>
      </c>
      <c r="L67" s="19" t="s">
        <v>116</v>
      </c>
      <c r="M67" s="19" t="s">
        <v>475</v>
      </c>
      <c r="N67" s="17" t="s">
        <v>660</v>
      </c>
      <c r="O67" s="19" t="s">
        <v>145</v>
      </c>
      <c r="P67" s="27"/>
      <c r="Q67" s="27" t="s">
        <v>747</v>
      </c>
      <c r="R67" s="29" t="s">
        <v>177</v>
      </c>
      <c r="S67" s="19" t="s">
        <v>774</v>
      </c>
      <c r="T67" s="19" t="s">
        <v>774</v>
      </c>
      <c r="U67" s="19" t="s">
        <v>774</v>
      </c>
      <c r="V67" s="19" t="s">
        <v>183</v>
      </c>
      <c r="W67" s="19" t="s">
        <v>775</v>
      </c>
      <c r="X67" s="19" t="s">
        <v>774</v>
      </c>
      <c r="Y67" s="19" t="s">
        <v>774</v>
      </c>
      <c r="Z67" s="19">
        <v>14</v>
      </c>
      <c r="AA67" s="19" t="s">
        <v>145</v>
      </c>
      <c r="AB67" s="19">
        <v>22</v>
      </c>
      <c r="AC67" s="19" t="s">
        <v>145</v>
      </c>
      <c r="AD67" s="17">
        <v>76120</v>
      </c>
      <c r="AE67" s="19" t="s">
        <v>475</v>
      </c>
      <c r="AF67" s="19" t="s">
        <v>475</v>
      </c>
      <c r="AG67" s="19" t="s">
        <v>475</v>
      </c>
      <c r="AH67" s="19" t="s">
        <v>475</v>
      </c>
      <c r="AI67" s="19" t="s">
        <v>564</v>
      </c>
      <c r="AJ67" s="19" t="s">
        <v>504</v>
      </c>
      <c r="AK67" s="19" t="s">
        <v>888</v>
      </c>
      <c r="AL67" s="19" t="s">
        <v>604</v>
      </c>
      <c r="AM67" s="19" t="s">
        <v>604</v>
      </c>
      <c r="AN67" s="19" t="s">
        <v>919</v>
      </c>
      <c r="AO67" s="37" t="s">
        <v>966</v>
      </c>
      <c r="AP67" s="22">
        <v>4422171710</v>
      </c>
      <c r="AQ67" s="36" t="s">
        <v>1037</v>
      </c>
      <c r="AR67" s="36" t="s">
        <v>1123</v>
      </c>
      <c r="AS67" s="37" t="s">
        <v>1151</v>
      </c>
      <c r="AT67" s="19" t="s">
        <v>224</v>
      </c>
      <c r="AU67" s="18">
        <v>45660</v>
      </c>
      <c r="AV67" s="17" t="s">
        <v>225</v>
      </c>
    </row>
    <row r="68" spans="1:48" s="38" customFormat="1" ht="60.75" customHeight="1" x14ac:dyDescent="0.25">
      <c r="A68" s="19">
        <v>2023</v>
      </c>
      <c r="B68" s="31">
        <v>44927</v>
      </c>
      <c r="C68" s="31">
        <v>45016</v>
      </c>
      <c r="D68" s="19" t="s">
        <v>113</v>
      </c>
      <c r="E68" s="19" t="s">
        <v>475</v>
      </c>
      <c r="F68" s="19" t="s">
        <v>475</v>
      </c>
      <c r="G68" s="19" t="s">
        <v>475</v>
      </c>
      <c r="H68" s="17"/>
      <c r="I68" s="17" t="s">
        <v>525</v>
      </c>
      <c r="J68" s="27"/>
      <c r="K68" s="19" t="s">
        <v>604</v>
      </c>
      <c r="L68" s="19" t="s">
        <v>116</v>
      </c>
      <c r="M68" s="19" t="s">
        <v>475</v>
      </c>
      <c r="N68" s="17" t="s">
        <v>661</v>
      </c>
      <c r="O68" s="19" t="s">
        <v>145</v>
      </c>
      <c r="P68" s="27"/>
      <c r="Q68" s="27" t="s">
        <v>748</v>
      </c>
      <c r="R68" s="29" t="s">
        <v>158</v>
      </c>
      <c r="S68" s="19" t="s">
        <v>774</v>
      </c>
      <c r="T68" s="19" t="s">
        <v>774</v>
      </c>
      <c r="U68" s="19" t="s">
        <v>774</v>
      </c>
      <c r="V68" s="19" t="s">
        <v>183</v>
      </c>
      <c r="W68" s="19" t="s">
        <v>775</v>
      </c>
      <c r="X68" s="19" t="s">
        <v>774</v>
      </c>
      <c r="Y68" s="19" t="s">
        <v>774</v>
      </c>
      <c r="Z68" s="19">
        <v>14</v>
      </c>
      <c r="AA68" s="19" t="s">
        <v>145</v>
      </c>
      <c r="AB68" s="19">
        <v>22</v>
      </c>
      <c r="AC68" s="19" t="s">
        <v>145</v>
      </c>
      <c r="AD68" s="17">
        <v>76000</v>
      </c>
      <c r="AE68" s="19" t="s">
        <v>475</v>
      </c>
      <c r="AF68" s="19" t="s">
        <v>475</v>
      </c>
      <c r="AG68" s="19" t="s">
        <v>475</v>
      </c>
      <c r="AH68" s="19" t="s">
        <v>475</v>
      </c>
      <c r="AI68" s="19" t="s">
        <v>889</v>
      </c>
      <c r="AJ68" s="19" t="s">
        <v>305</v>
      </c>
      <c r="AK68" s="19" t="s">
        <v>890</v>
      </c>
      <c r="AL68" s="19" t="s">
        <v>604</v>
      </c>
      <c r="AM68" s="19" t="s">
        <v>604</v>
      </c>
      <c r="AN68" s="19" t="s">
        <v>223</v>
      </c>
      <c r="AO68" s="36" t="s">
        <v>920</v>
      </c>
      <c r="AP68" s="22">
        <v>4421732750</v>
      </c>
      <c r="AQ68" s="36" t="s">
        <v>1038</v>
      </c>
      <c r="AR68" s="36" t="s">
        <v>1124</v>
      </c>
      <c r="AS68" s="37" t="s">
        <v>1151</v>
      </c>
      <c r="AT68" s="19" t="s">
        <v>224</v>
      </c>
      <c r="AU68" s="18">
        <v>45660</v>
      </c>
      <c r="AV68" s="17" t="s">
        <v>225</v>
      </c>
    </row>
    <row r="69" spans="1:48" s="38" customFormat="1" ht="60.75" customHeight="1" x14ac:dyDescent="0.25">
      <c r="A69" s="19">
        <v>2023</v>
      </c>
      <c r="B69" s="31">
        <v>44927</v>
      </c>
      <c r="C69" s="28">
        <v>45016</v>
      </c>
      <c r="D69" s="19" t="s">
        <v>113</v>
      </c>
      <c r="E69" s="19" t="s">
        <v>475</v>
      </c>
      <c r="F69" s="19" t="s">
        <v>475</v>
      </c>
      <c r="G69" s="19" t="s">
        <v>475</v>
      </c>
      <c r="H69" s="17"/>
      <c r="I69" s="17" t="s">
        <v>526</v>
      </c>
      <c r="J69" s="27"/>
      <c r="K69" s="19" t="s">
        <v>604</v>
      </c>
      <c r="L69" s="19" t="s">
        <v>116</v>
      </c>
      <c r="M69" s="19" t="s">
        <v>475</v>
      </c>
      <c r="N69" s="17" t="s">
        <v>662</v>
      </c>
      <c r="O69" s="19" t="s">
        <v>145</v>
      </c>
      <c r="P69" s="27"/>
      <c r="Q69" s="27" t="s">
        <v>749</v>
      </c>
      <c r="R69" s="29" t="s">
        <v>177</v>
      </c>
      <c r="S69" s="19" t="s">
        <v>774</v>
      </c>
      <c r="T69" s="19" t="s">
        <v>774</v>
      </c>
      <c r="U69" s="19" t="s">
        <v>774</v>
      </c>
      <c r="V69" s="19" t="s">
        <v>183</v>
      </c>
      <c r="W69" s="19" t="s">
        <v>775</v>
      </c>
      <c r="X69" s="19" t="s">
        <v>774</v>
      </c>
      <c r="Y69" s="19" t="s">
        <v>774</v>
      </c>
      <c r="Z69" s="19">
        <v>14</v>
      </c>
      <c r="AA69" s="19" t="s">
        <v>145</v>
      </c>
      <c r="AB69" s="19">
        <v>22</v>
      </c>
      <c r="AC69" s="19" t="s">
        <v>145</v>
      </c>
      <c r="AD69" s="17">
        <v>76177</v>
      </c>
      <c r="AE69" s="19" t="s">
        <v>475</v>
      </c>
      <c r="AF69" s="19" t="s">
        <v>475</v>
      </c>
      <c r="AG69" s="19" t="s">
        <v>475</v>
      </c>
      <c r="AH69" s="19" t="s">
        <v>475</v>
      </c>
      <c r="AI69" s="19" t="s">
        <v>891</v>
      </c>
      <c r="AJ69" s="19" t="s">
        <v>892</v>
      </c>
      <c r="AK69" s="19" t="s">
        <v>873</v>
      </c>
      <c r="AL69" s="19" t="s">
        <v>604</v>
      </c>
      <c r="AM69" s="19" t="s">
        <v>604</v>
      </c>
      <c r="AN69" s="19" t="s">
        <v>919</v>
      </c>
      <c r="AO69" s="36" t="s">
        <v>920</v>
      </c>
      <c r="AP69" s="22">
        <v>4425379785</v>
      </c>
      <c r="AQ69" s="36" t="s">
        <v>1039</v>
      </c>
      <c r="AR69" s="36" t="s">
        <v>1125</v>
      </c>
      <c r="AS69" s="37" t="s">
        <v>1151</v>
      </c>
      <c r="AT69" s="19" t="s">
        <v>224</v>
      </c>
      <c r="AU69" s="18">
        <v>45660</v>
      </c>
      <c r="AV69" s="17" t="s">
        <v>225</v>
      </c>
    </row>
    <row r="70" spans="1:48" s="38" customFormat="1" ht="60.75" customHeight="1" x14ac:dyDescent="0.25">
      <c r="A70" s="19">
        <v>2023</v>
      </c>
      <c r="B70" s="31">
        <v>44927</v>
      </c>
      <c r="C70" s="31">
        <v>45016</v>
      </c>
      <c r="D70" s="19" t="s">
        <v>112</v>
      </c>
      <c r="E70" s="19" t="s">
        <v>487</v>
      </c>
      <c r="F70" s="19" t="s">
        <v>488</v>
      </c>
      <c r="G70" s="19" t="s">
        <v>295</v>
      </c>
      <c r="H70" s="19"/>
      <c r="I70" s="19" t="s">
        <v>475</v>
      </c>
      <c r="J70" s="27"/>
      <c r="K70" s="19" t="s">
        <v>604</v>
      </c>
      <c r="L70" s="19" t="s">
        <v>116</v>
      </c>
      <c r="M70" s="19" t="s">
        <v>475</v>
      </c>
      <c r="N70" s="17" t="s">
        <v>663</v>
      </c>
      <c r="O70" s="19" t="s">
        <v>122</v>
      </c>
      <c r="P70" s="27"/>
      <c r="Q70" s="27" t="s">
        <v>750</v>
      </c>
      <c r="R70" s="29" t="s">
        <v>158</v>
      </c>
      <c r="S70" s="19" t="s">
        <v>774</v>
      </c>
      <c r="T70" s="19" t="s">
        <v>774</v>
      </c>
      <c r="U70" s="19" t="s">
        <v>774</v>
      </c>
      <c r="V70" s="19" t="s">
        <v>183</v>
      </c>
      <c r="W70" s="19" t="s">
        <v>775</v>
      </c>
      <c r="X70" s="19" t="s">
        <v>774</v>
      </c>
      <c r="Y70" s="19" t="s">
        <v>774</v>
      </c>
      <c r="Z70" s="19">
        <v>17</v>
      </c>
      <c r="AA70" s="19" t="s">
        <v>793</v>
      </c>
      <c r="AB70" s="19">
        <v>11</v>
      </c>
      <c r="AC70" s="19" t="s">
        <v>122</v>
      </c>
      <c r="AD70" s="17">
        <v>36633</v>
      </c>
      <c r="AE70" s="19" t="s">
        <v>475</v>
      </c>
      <c r="AF70" s="19" t="s">
        <v>475</v>
      </c>
      <c r="AG70" s="19" t="s">
        <v>475</v>
      </c>
      <c r="AH70" s="19" t="s">
        <v>475</v>
      </c>
      <c r="AI70" s="19" t="s">
        <v>475</v>
      </c>
      <c r="AJ70" s="19" t="s">
        <v>475</v>
      </c>
      <c r="AK70" s="19" t="s">
        <v>475</v>
      </c>
      <c r="AL70" s="19" t="s">
        <v>604</v>
      </c>
      <c r="AM70" s="19" t="s">
        <v>604</v>
      </c>
      <c r="AN70" s="19" t="s">
        <v>382</v>
      </c>
      <c r="AO70" s="36" t="s">
        <v>920</v>
      </c>
      <c r="AP70" s="22">
        <v>4621353988</v>
      </c>
      <c r="AQ70" s="36" t="s">
        <v>1040</v>
      </c>
      <c r="AR70" s="36" t="s">
        <v>1126</v>
      </c>
      <c r="AS70" s="37" t="s">
        <v>1151</v>
      </c>
      <c r="AT70" s="19" t="s">
        <v>224</v>
      </c>
      <c r="AU70" s="18">
        <v>45660</v>
      </c>
      <c r="AV70" s="17" t="s">
        <v>225</v>
      </c>
    </row>
    <row r="71" spans="1:48" s="38" customFormat="1" ht="60.75" customHeight="1" x14ac:dyDescent="0.25">
      <c r="A71" s="19">
        <v>2023</v>
      </c>
      <c r="B71" s="31">
        <v>44927</v>
      </c>
      <c r="C71" s="28">
        <v>45016</v>
      </c>
      <c r="D71" s="19" t="s">
        <v>112</v>
      </c>
      <c r="E71" s="19" t="s">
        <v>489</v>
      </c>
      <c r="F71" s="19" t="s">
        <v>490</v>
      </c>
      <c r="G71" s="19" t="s">
        <v>491</v>
      </c>
      <c r="H71" s="19"/>
      <c r="I71" s="19" t="s">
        <v>475</v>
      </c>
      <c r="J71" s="27"/>
      <c r="K71" s="19" t="s">
        <v>604</v>
      </c>
      <c r="L71" s="19" t="s">
        <v>116</v>
      </c>
      <c r="M71" s="19" t="s">
        <v>475</v>
      </c>
      <c r="N71" s="17" t="s">
        <v>664</v>
      </c>
      <c r="O71" s="19" t="s">
        <v>148</v>
      </c>
      <c r="P71" s="27"/>
      <c r="Q71" s="27" t="s">
        <v>751</v>
      </c>
      <c r="R71" s="29" t="s">
        <v>158</v>
      </c>
      <c r="S71" s="19" t="s">
        <v>774</v>
      </c>
      <c r="T71" s="19" t="s">
        <v>774</v>
      </c>
      <c r="U71" s="19" t="s">
        <v>774</v>
      </c>
      <c r="V71" s="19" t="s">
        <v>183</v>
      </c>
      <c r="W71" s="19" t="s">
        <v>775</v>
      </c>
      <c r="X71" s="19" t="s">
        <v>774</v>
      </c>
      <c r="Y71" s="19" t="s">
        <v>774</v>
      </c>
      <c r="Z71" s="19">
        <v>6</v>
      </c>
      <c r="AA71" s="19" t="s">
        <v>794</v>
      </c>
      <c r="AB71" s="19">
        <v>9</v>
      </c>
      <c r="AC71" s="19" t="s">
        <v>148</v>
      </c>
      <c r="AD71" s="17">
        <v>8000</v>
      </c>
      <c r="AE71" s="19" t="s">
        <v>475</v>
      </c>
      <c r="AF71" s="19" t="s">
        <v>475</v>
      </c>
      <c r="AG71" s="19" t="s">
        <v>475</v>
      </c>
      <c r="AH71" s="19" t="s">
        <v>475</v>
      </c>
      <c r="AI71" s="19" t="s">
        <v>475</v>
      </c>
      <c r="AJ71" s="19" t="s">
        <v>475</v>
      </c>
      <c r="AK71" s="19" t="s">
        <v>475</v>
      </c>
      <c r="AL71" s="19" t="s">
        <v>604</v>
      </c>
      <c r="AM71" s="19" t="s">
        <v>604</v>
      </c>
      <c r="AN71" s="19" t="s">
        <v>382</v>
      </c>
      <c r="AO71" s="36" t="s">
        <v>920</v>
      </c>
      <c r="AP71" s="22">
        <v>4421860102</v>
      </c>
      <c r="AQ71" s="36" t="s">
        <v>1041</v>
      </c>
      <c r="AR71" s="36" t="s">
        <v>1127</v>
      </c>
      <c r="AS71" s="37" t="s">
        <v>1151</v>
      </c>
      <c r="AT71" s="19" t="s">
        <v>224</v>
      </c>
      <c r="AU71" s="18">
        <v>45660</v>
      </c>
      <c r="AV71" s="17" t="s">
        <v>225</v>
      </c>
    </row>
    <row r="72" spans="1:48" s="38" customFormat="1" ht="60.75" customHeight="1" x14ac:dyDescent="0.25">
      <c r="A72" s="19">
        <v>2023</v>
      </c>
      <c r="B72" s="31">
        <v>44927</v>
      </c>
      <c r="C72" s="31">
        <v>45016</v>
      </c>
      <c r="D72" s="19" t="s">
        <v>113</v>
      </c>
      <c r="E72" s="19" t="s">
        <v>475</v>
      </c>
      <c r="F72" s="19" t="s">
        <v>475</v>
      </c>
      <c r="G72" s="19" t="s">
        <v>475</v>
      </c>
      <c r="H72" s="17"/>
      <c r="I72" s="17" t="s">
        <v>527</v>
      </c>
      <c r="J72" s="27"/>
      <c r="K72" s="19" t="s">
        <v>604</v>
      </c>
      <c r="L72" s="19" t="s">
        <v>116</v>
      </c>
      <c r="M72" s="19" t="s">
        <v>475</v>
      </c>
      <c r="N72" s="17" t="s">
        <v>665</v>
      </c>
      <c r="O72" s="19" t="s">
        <v>148</v>
      </c>
      <c r="P72" s="27"/>
      <c r="Q72" s="27" t="s">
        <v>752</v>
      </c>
      <c r="R72" s="29" t="s">
        <v>158</v>
      </c>
      <c r="S72" s="19" t="s">
        <v>774</v>
      </c>
      <c r="T72" s="19" t="s">
        <v>774</v>
      </c>
      <c r="U72" s="19" t="s">
        <v>774</v>
      </c>
      <c r="V72" s="19" t="s">
        <v>183</v>
      </c>
      <c r="W72" s="19" t="s">
        <v>775</v>
      </c>
      <c r="X72" s="19" t="s">
        <v>774</v>
      </c>
      <c r="Y72" s="19" t="s">
        <v>774</v>
      </c>
      <c r="Z72" s="19">
        <v>16</v>
      </c>
      <c r="AA72" s="19" t="s">
        <v>227</v>
      </c>
      <c r="AB72" s="19">
        <v>9</v>
      </c>
      <c r="AC72" s="19" t="s">
        <v>148</v>
      </c>
      <c r="AD72" s="17">
        <v>11700</v>
      </c>
      <c r="AE72" s="19" t="s">
        <v>475</v>
      </c>
      <c r="AF72" s="19" t="s">
        <v>475</v>
      </c>
      <c r="AG72" s="19" t="s">
        <v>475</v>
      </c>
      <c r="AH72" s="19" t="s">
        <v>475</v>
      </c>
      <c r="AI72" s="19" t="s">
        <v>893</v>
      </c>
      <c r="AJ72" s="19" t="s">
        <v>554</v>
      </c>
      <c r="AK72" s="19" t="s">
        <v>504</v>
      </c>
      <c r="AL72" s="19" t="s">
        <v>604</v>
      </c>
      <c r="AM72" s="19" t="s">
        <v>604</v>
      </c>
      <c r="AN72" s="19" t="s">
        <v>919</v>
      </c>
      <c r="AO72" s="37" t="s">
        <v>967</v>
      </c>
      <c r="AP72" s="22">
        <v>4426680800</v>
      </c>
      <c r="AQ72" s="36" t="s">
        <v>1042</v>
      </c>
      <c r="AR72" s="36" t="s">
        <v>1128</v>
      </c>
      <c r="AS72" s="37" t="s">
        <v>1151</v>
      </c>
      <c r="AT72" s="19" t="s">
        <v>224</v>
      </c>
      <c r="AU72" s="18">
        <v>45660</v>
      </c>
      <c r="AV72" s="17" t="s">
        <v>225</v>
      </c>
    </row>
    <row r="73" spans="1:48" s="38" customFormat="1" ht="60.75" customHeight="1" x14ac:dyDescent="0.25">
      <c r="A73" s="19">
        <v>2023</v>
      </c>
      <c r="B73" s="31">
        <v>44927</v>
      </c>
      <c r="C73" s="28">
        <v>45016</v>
      </c>
      <c r="D73" s="19" t="s">
        <v>113</v>
      </c>
      <c r="E73" s="19" t="s">
        <v>475</v>
      </c>
      <c r="F73" s="19" t="s">
        <v>475</v>
      </c>
      <c r="G73" s="19" t="s">
        <v>475</v>
      </c>
      <c r="H73" s="17"/>
      <c r="I73" s="17" t="s">
        <v>528</v>
      </c>
      <c r="J73" s="27"/>
      <c r="K73" s="19" t="s">
        <v>604</v>
      </c>
      <c r="L73" s="19" t="s">
        <v>116</v>
      </c>
      <c r="M73" s="19" t="s">
        <v>475</v>
      </c>
      <c r="N73" s="17" t="s">
        <v>666</v>
      </c>
      <c r="O73" s="19" t="s">
        <v>148</v>
      </c>
      <c r="P73" s="27"/>
      <c r="Q73" s="27" t="s">
        <v>753</v>
      </c>
      <c r="R73" s="29" t="s">
        <v>158</v>
      </c>
      <c r="S73" s="19" t="s">
        <v>774</v>
      </c>
      <c r="T73" s="19" t="s">
        <v>774</v>
      </c>
      <c r="U73" s="19" t="s">
        <v>774</v>
      </c>
      <c r="V73" s="19" t="s">
        <v>183</v>
      </c>
      <c r="W73" s="19" t="s">
        <v>775</v>
      </c>
      <c r="X73" s="19" t="s">
        <v>774</v>
      </c>
      <c r="Y73" s="19" t="s">
        <v>774</v>
      </c>
      <c r="Z73" s="19">
        <v>14</v>
      </c>
      <c r="AA73" s="19" t="s">
        <v>366</v>
      </c>
      <c r="AB73" s="19">
        <v>9</v>
      </c>
      <c r="AC73" s="19" t="s">
        <v>148</v>
      </c>
      <c r="AD73" s="17">
        <v>3310</v>
      </c>
      <c r="AE73" s="19" t="s">
        <v>475</v>
      </c>
      <c r="AF73" s="19" t="s">
        <v>475</v>
      </c>
      <c r="AG73" s="19" t="s">
        <v>475</v>
      </c>
      <c r="AH73" s="19" t="s">
        <v>475</v>
      </c>
      <c r="AI73" s="19" t="s">
        <v>894</v>
      </c>
      <c r="AJ73" s="19" t="s">
        <v>895</v>
      </c>
      <c r="AK73" s="19" t="s">
        <v>896</v>
      </c>
      <c r="AL73" s="19" t="s">
        <v>604</v>
      </c>
      <c r="AM73" s="19" t="s">
        <v>604</v>
      </c>
      <c r="AN73" s="19" t="s">
        <v>223</v>
      </c>
      <c r="AO73" s="37" t="s">
        <v>968</v>
      </c>
      <c r="AP73" s="22">
        <v>5556013004</v>
      </c>
      <c r="AQ73" s="36" t="s">
        <v>1043</v>
      </c>
      <c r="AR73" s="36" t="s">
        <v>1129</v>
      </c>
      <c r="AS73" s="37" t="s">
        <v>1151</v>
      </c>
      <c r="AT73" s="19" t="s">
        <v>224</v>
      </c>
      <c r="AU73" s="18">
        <v>45660</v>
      </c>
      <c r="AV73" s="17" t="s">
        <v>225</v>
      </c>
    </row>
    <row r="74" spans="1:48" s="38" customFormat="1" ht="60.75" customHeight="1" x14ac:dyDescent="0.25">
      <c r="A74" s="19">
        <v>2023</v>
      </c>
      <c r="B74" s="31">
        <v>44927</v>
      </c>
      <c r="C74" s="31">
        <v>45016</v>
      </c>
      <c r="D74" s="19" t="s">
        <v>113</v>
      </c>
      <c r="E74" s="19" t="s">
        <v>475</v>
      </c>
      <c r="F74" s="19" t="s">
        <v>475</v>
      </c>
      <c r="G74" s="19" t="s">
        <v>475</v>
      </c>
      <c r="H74" s="17"/>
      <c r="I74" s="17" t="s">
        <v>529</v>
      </c>
      <c r="J74" s="27"/>
      <c r="K74" s="19" t="s">
        <v>604</v>
      </c>
      <c r="L74" s="19" t="s">
        <v>116</v>
      </c>
      <c r="M74" s="19" t="s">
        <v>475</v>
      </c>
      <c r="N74" s="17" t="s">
        <v>667</v>
      </c>
      <c r="O74" s="19" t="s">
        <v>145</v>
      </c>
      <c r="P74" s="27"/>
      <c r="Q74" s="27" t="s">
        <v>754</v>
      </c>
      <c r="R74" s="29" t="s">
        <v>153</v>
      </c>
      <c r="S74" s="19" t="s">
        <v>774</v>
      </c>
      <c r="T74" s="19" t="s">
        <v>774</v>
      </c>
      <c r="U74" s="19" t="s">
        <v>774</v>
      </c>
      <c r="V74" s="19" t="s">
        <v>183</v>
      </c>
      <c r="W74" s="19" t="s">
        <v>775</v>
      </c>
      <c r="X74" s="19" t="s">
        <v>774</v>
      </c>
      <c r="Y74" s="19" t="s">
        <v>774</v>
      </c>
      <c r="Z74" s="19">
        <v>14</v>
      </c>
      <c r="AA74" s="19" t="s">
        <v>145</v>
      </c>
      <c r="AB74" s="19">
        <v>22</v>
      </c>
      <c r="AC74" s="19" t="s">
        <v>145</v>
      </c>
      <c r="AD74" s="17">
        <v>76069</v>
      </c>
      <c r="AE74" s="19" t="s">
        <v>475</v>
      </c>
      <c r="AF74" s="19" t="s">
        <v>475</v>
      </c>
      <c r="AG74" s="19" t="s">
        <v>475</v>
      </c>
      <c r="AH74" s="19" t="s">
        <v>475</v>
      </c>
      <c r="AI74" s="19" t="s">
        <v>897</v>
      </c>
      <c r="AJ74" s="19" t="s">
        <v>898</v>
      </c>
      <c r="AK74" s="19" t="s">
        <v>504</v>
      </c>
      <c r="AL74" s="19" t="s">
        <v>604</v>
      </c>
      <c r="AM74" s="19" t="s">
        <v>604</v>
      </c>
      <c r="AN74" s="19" t="s">
        <v>223</v>
      </c>
      <c r="AO74" s="37" t="s">
        <v>969</v>
      </c>
      <c r="AP74" s="22">
        <v>4422232626</v>
      </c>
      <c r="AQ74" s="36" t="s">
        <v>1044</v>
      </c>
      <c r="AR74" s="36" t="s">
        <v>1130</v>
      </c>
      <c r="AS74" s="37" t="s">
        <v>1151</v>
      </c>
      <c r="AT74" s="19" t="s">
        <v>224</v>
      </c>
      <c r="AU74" s="18">
        <v>45660</v>
      </c>
      <c r="AV74" s="17" t="s">
        <v>225</v>
      </c>
    </row>
    <row r="75" spans="1:48" s="38" customFormat="1" ht="60.75" customHeight="1" x14ac:dyDescent="0.25">
      <c r="A75" s="19">
        <v>2023</v>
      </c>
      <c r="B75" s="31">
        <v>44927</v>
      </c>
      <c r="C75" s="28">
        <v>45016</v>
      </c>
      <c r="D75" s="19" t="s">
        <v>113</v>
      </c>
      <c r="E75" s="19" t="s">
        <v>492</v>
      </c>
      <c r="F75" s="19" t="s">
        <v>478</v>
      </c>
      <c r="G75" s="19" t="s">
        <v>493</v>
      </c>
      <c r="H75" s="19"/>
      <c r="I75" s="19" t="s">
        <v>475</v>
      </c>
      <c r="J75" s="27"/>
      <c r="K75" s="19" t="s">
        <v>604</v>
      </c>
      <c r="L75" s="19" t="s">
        <v>116</v>
      </c>
      <c r="M75" s="19" t="s">
        <v>475</v>
      </c>
      <c r="N75" s="17" t="s">
        <v>668</v>
      </c>
      <c r="O75" s="19" t="s">
        <v>145</v>
      </c>
      <c r="P75" s="27"/>
      <c r="Q75" s="27" t="s">
        <v>755</v>
      </c>
      <c r="R75" s="29" t="s">
        <v>158</v>
      </c>
      <c r="S75" s="19" t="s">
        <v>774</v>
      </c>
      <c r="T75" s="19" t="s">
        <v>774</v>
      </c>
      <c r="U75" s="19" t="s">
        <v>774</v>
      </c>
      <c r="V75" s="19" t="s">
        <v>183</v>
      </c>
      <c r="W75" s="19" t="s">
        <v>775</v>
      </c>
      <c r="X75" s="19" t="s">
        <v>774</v>
      </c>
      <c r="Y75" s="19" t="s">
        <v>774</v>
      </c>
      <c r="Z75" s="19">
        <v>5</v>
      </c>
      <c r="AA75" s="19" t="s">
        <v>381</v>
      </c>
      <c r="AB75" s="19">
        <v>22</v>
      </c>
      <c r="AC75" s="19" t="s">
        <v>145</v>
      </c>
      <c r="AD75" s="17">
        <v>76904</v>
      </c>
      <c r="AE75" s="19" t="s">
        <v>475</v>
      </c>
      <c r="AF75" s="19" t="s">
        <v>475</v>
      </c>
      <c r="AG75" s="19" t="s">
        <v>475</v>
      </c>
      <c r="AH75" s="19" t="s">
        <v>475</v>
      </c>
      <c r="AI75" s="19" t="s">
        <v>475</v>
      </c>
      <c r="AJ75" s="19" t="s">
        <v>475</v>
      </c>
      <c r="AK75" s="19" t="s">
        <v>475</v>
      </c>
      <c r="AL75" s="19" t="s">
        <v>604</v>
      </c>
      <c r="AM75" s="19" t="s">
        <v>604</v>
      </c>
      <c r="AN75" s="19" t="s">
        <v>382</v>
      </c>
      <c r="AO75" s="37" t="s">
        <v>920</v>
      </c>
      <c r="AP75" s="22">
        <v>4421468422</v>
      </c>
      <c r="AQ75" s="36" t="s">
        <v>1045</v>
      </c>
      <c r="AR75" s="36" t="s">
        <v>1131</v>
      </c>
      <c r="AS75" s="37" t="s">
        <v>1151</v>
      </c>
      <c r="AT75" s="19" t="s">
        <v>224</v>
      </c>
      <c r="AU75" s="18">
        <v>45660</v>
      </c>
      <c r="AV75" s="17" t="s">
        <v>225</v>
      </c>
    </row>
    <row r="76" spans="1:48" s="38" customFormat="1" ht="60.75" customHeight="1" x14ac:dyDescent="0.25">
      <c r="A76" s="19">
        <v>2023</v>
      </c>
      <c r="B76" s="31">
        <v>44927</v>
      </c>
      <c r="C76" s="28">
        <v>45016</v>
      </c>
      <c r="D76" s="19" t="s">
        <v>113</v>
      </c>
      <c r="E76" s="19" t="s">
        <v>475</v>
      </c>
      <c r="F76" s="19" t="s">
        <v>475</v>
      </c>
      <c r="G76" s="19" t="s">
        <v>475</v>
      </c>
      <c r="H76" s="17"/>
      <c r="I76" s="17" t="s">
        <v>530</v>
      </c>
      <c r="J76" s="27"/>
      <c r="K76" s="19" t="s">
        <v>604</v>
      </c>
      <c r="L76" s="19" t="s">
        <v>116</v>
      </c>
      <c r="M76" s="19" t="s">
        <v>475</v>
      </c>
      <c r="N76" s="20" t="s">
        <v>669</v>
      </c>
      <c r="O76" s="20" t="s">
        <v>140</v>
      </c>
      <c r="P76" s="27"/>
      <c r="Q76" s="20" t="s">
        <v>756</v>
      </c>
      <c r="R76" s="29" t="s">
        <v>158</v>
      </c>
      <c r="S76" s="19" t="s">
        <v>774</v>
      </c>
      <c r="T76" s="19" t="s">
        <v>774</v>
      </c>
      <c r="U76" s="19" t="s">
        <v>774</v>
      </c>
      <c r="V76" s="19" t="s">
        <v>183</v>
      </c>
      <c r="W76" s="19" t="s">
        <v>775</v>
      </c>
      <c r="X76" s="19" t="s">
        <v>774</v>
      </c>
      <c r="Y76" s="19" t="s">
        <v>774</v>
      </c>
      <c r="Z76" s="20">
        <v>1</v>
      </c>
      <c r="AA76" s="20" t="s">
        <v>140</v>
      </c>
      <c r="AB76" s="20">
        <v>1</v>
      </c>
      <c r="AC76" s="19" t="s">
        <v>140</v>
      </c>
      <c r="AD76" s="20">
        <v>20000</v>
      </c>
      <c r="AE76" s="19" t="s">
        <v>475</v>
      </c>
      <c r="AF76" s="19" t="s">
        <v>475</v>
      </c>
      <c r="AG76" s="19" t="s">
        <v>475</v>
      </c>
      <c r="AH76" s="19" t="s">
        <v>475</v>
      </c>
      <c r="AI76" s="20" t="s">
        <v>824</v>
      </c>
      <c r="AJ76" s="20" t="s">
        <v>554</v>
      </c>
      <c r="AK76" s="20" t="s">
        <v>899</v>
      </c>
      <c r="AL76" s="19" t="s">
        <v>604</v>
      </c>
      <c r="AM76" s="19" t="s">
        <v>604</v>
      </c>
      <c r="AN76" s="20" t="s">
        <v>223</v>
      </c>
      <c r="AO76" s="37" t="s">
        <v>970</v>
      </c>
      <c r="AP76" s="20">
        <v>4499169910</v>
      </c>
      <c r="AQ76" s="40" t="s">
        <v>1046</v>
      </c>
      <c r="AR76" s="36" t="s">
        <v>1132</v>
      </c>
      <c r="AS76" s="37" t="s">
        <v>1151</v>
      </c>
      <c r="AT76" s="19" t="s">
        <v>224</v>
      </c>
      <c r="AU76" s="18">
        <v>45660</v>
      </c>
      <c r="AV76" s="17" t="s">
        <v>225</v>
      </c>
    </row>
    <row r="77" spans="1:48" s="38" customFormat="1" ht="60.75" customHeight="1" x14ac:dyDescent="0.25">
      <c r="A77" s="19">
        <v>2023</v>
      </c>
      <c r="B77" s="31">
        <v>44927</v>
      </c>
      <c r="C77" s="28">
        <v>45016</v>
      </c>
      <c r="D77" s="19" t="s">
        <v>112</v>
      </c>
      <c r="E77" s="19" t="s">
        <v>494</v>
      </c>
      <c r="F77" s="19" t="s">
        <v>495</v>
      </c>
      <c r="G77" s="19" t="s">
        <v>496</v>
      </c>
      <c r="H77" s="19"/>
      <c r="I77" s="19" t="s">
        <v>475</v>
      </c>
      <c r="J77" s="27"/>
      <c r="K77" s="19" t="s">
        <v>604</v>
      </c>
      <c r="L77" s="19" t="s">
        <v>116</v>
      </c>
      <c r="M77" s="19" t="s">
        <v>475</v>
      </c>
      <c r="N77" s="20" t="s">
        <v>670</v>
      </c>
      <c r="O77" s="20" t="s">
        <v>145</v>
      </c>
      <c r="P77" s="27"/>
      <c r="Q77" s="20" t="s">
        <v>757</v>
      </c>
      <c r="R77" s="29" t="s">
        <v>160</v>
      </c>
      <c r="S77" s="19" t="s">
        <v>774</v>
      </c>
      <c r="T77" s="19" t="s">
        <v>774</v>
      </c>
      <c r="U77" s="19" t="s">
        <v>774</v>
      </c>
      <c r="V77" s="19" t="s">
        <v>183</v>
      </c>
      <c r="W77" s="19" t="s">
        <v>775</v>
      </c>
      <c r="X77" s="19" t="s">
        <v>774</v>
      </c>
      <c r="Y77" s="19" t="s">
        <v>774</v>
      </c>
      <c r="Z77" s="20">
        <v>14</v>
      </c>
      <c r="AA77" s="20" t="s">
        <v>145</v>
      </c>
      <c r="AB77" s="20">
        <v>22</v>
      </c>
      <c r="AC77" s="19" t="s">
        <v>145</v>
      </c>
      <c r="AD77" s="20">
        <v>76235</v>
      </c>
      <c r="AE77" s="19" t="s">
        <v>475</v>
      </c>
      <c r="AF77" s="19" t="s">
        <v>475</v>
      </c>
      <c r="AG77" s="19" t="s">
        <v>475</v>
      </c>
      <c r="AH77" s="19" t="s">
        <v>475</v>
      </c>
      <c r="AI77" s="20" t="s">
        <v>475</v>
      </c>
      <c r="AJ77" s="20" t="s">
        <v>475</v>
      </c>
      <c r="AK77" s="20" t="s">
        <v>475</v>
      </c>
      <c r="AL77" s="19" t="s">
        <v>604</v>
      </c>
      <c r="AM77" s="19" t="s">
        <v>604</v>
      </c>
      <c r="AN77" s="20" t="s">
        <v>382</v>
      </c>
      <c r="AO77" s="37" t="s">
        <v>920</v>
      </c>
      <c r="AP77" s="20">
        <v>4411583573</v>
      </c>
      <c r="AQ77" s="40" t="s">
        <v>1047</v>
      </c>
      <c r="AR77" s="36" t="s">
        <v>1133</v>
      </c>
      <c r="AS77" s="37" t="s">
        <v>1151</v>
      </c>
      <c r="AT77" s="19" t="s">
        <v>224</v>
      </c>
      <c r="AU77" s="18">
        <v>45660</v>
      </c>
      <c r="AV77" s="17" t="s">
        <v>225</v>
      </c>
    </row>
    <row r="78" spans="1:48" s="38" customFormat="1" ht="60.75" customHeight="1" x14ac:dyDescent="0.25">
      <c r="A78" s="19">
        <v>2023</v>
      </c>
      <c r="B78" s="31">
        <v>44927</v>
      </c>
      <c r="C78" s="28">
        <v>45016</v>
      </c>
      <c r="D78" s="19" t="s">
        <v>113</v>
      </c>
      <c r="E78" s="19" t="s">
        <v>475</v>
      </c>
      <c r="F78" s="19" t="s">
        <v>475</v>
      </c>
      <c r="G78" s="19" t="s">
        <v>475</v>
      </c>
      <c r="H78" s="17"/>
      <c r="I78" s="17" t="s">
        <v>531</v>
      </c>
      <c r="J78" s="27"/>
      <c r="K78" s="19" t="s">
        <v>604</v>
      </c>
      <c r="L78" s="19" t="s">
        <v>116</v>
      </c>
      <c r="M78" s="19" t="s">
        <v>475</v>
      </c>
      <c r="N78" s="20" t="s">
        <v>671</v>
      </c>
      <c r="O78" s="20" t="s">
        <v>143</v>
      </c>
      <c r="P78" s="27"/>
      <c r="Q78" s="20" t="s">
        <v>758</v>
      </c>
      <c r="R78" s="29" t="s">
        <v>158</v>
      </c>
      <c r="S78" s="19" t="s">
        <v>774</v>
      </c>
      <c r="T78" s="19" t="s">
        <v>774</v>
      </c>
      <c r="U78" s="19" t="s">
        <v>774</v>
      </c>
      <c r="V78" s="19" t="s">
        <v>183</v>
      </c>
      <c r="W78" s="19" t="s">
        <v>775</v>
      </c>
      <c r="X78" s="19" t="s">
        <v>774</v>
      </c>
      <c r="Y78" s="19" t="s">
        <v>774</v>
      </c>
      <c r="Z78" s="20">
        <v>50</v>
      </c>
      <c r="AA78" s="20" t="s">
        <v>795</v>
      </c>
      <c r="AB78" s="20">
        <v>31</v>
      </c>
      <c r="AC78" s="19" t="s">
        <v>143</v>
      </c>
      <c r="AD78" s="20">
        <v>97125</v>
      </c>
      <c r="AE78" s="19" t="s">
        <v>475</v>
      </c>
      <c r="AF78" s="19" t="s">
        <v>475</v>
      </c>
      <c r="AG78" s="19" t="s">
        <v>475</v>
      </c>
      <c r="AH78" s="19" t="s">
        <v>475</v>
      </c>
      <c r="AI78" s="20" t="s">
        <v>900</v>
      </c>
      <c r="AJ78" s="20" t="s">
        <v>513</v>
      </c>
      <c r="AK78" s="20" t="s">
        <v>901</v>
      </c>
      <c r="AL78" s="19" t="s">
        <v>604</v>
      </c>
      <c r="AM78" s="19" t="s">
        <v>604</v>
      </c>
      <c r="AN78" s="20" t="s">
        <v>919</v>
      </c>
      <c r="AO78" s="37" t="s">
        <v>971</v>
      </c>
      <c r="AP78" s="20">
        <v>9999481603</v>
      </c>
      <c r="AQ78" s="40" t="s">
        <v>1048</v>
      </c>
      <c r="AR78" s="36" t="s">
        <v>1134</v>
      </c>
      <c r="AS78" s="37" t="s">
        <v>1151</v>
      </c>
      <c r="AT78" s="19" t="s">
        <v>224</v>
      </c>
      <c r="AU78" s="18">
        <v>45660</v>
      </c>
      <c r="AV78" s="17" t="s">
        <v>225</v>
      </c>
    </row>
    <row r="79" spans="1:48" s="38" customFormat="1" ht="60.75" customHeight="1" x14ac:dyDescent="0.25">
      <c r="A79" s="19">
        <v>2023</v>
      </c>
      <c r="B79" s="31">
        <v>44927</v>
      </c>
      <c r="C79" s="28">
        <v>45016</v>
      </c>
      <c r="D79" s="19" t="s">
        <v>113</v>
      </c>
      <c r="E79" s="19" t="s">
        <v>475</v>
      </c>
      <c r="F79" s="19" t="s">
        <v>475</v>
      </c>
      <c r="G79" s="19" t="s">
        <v>475</v>
      </c>
      <c r="H79" s="17"/>
      <c r="I79" s="17" t="s">
        <v>532</v>
      </c>
      <c r="J79" s="27"/>
      <c r="K79" s="19" t="s">
        <v>604</v>
      </c>
      <c r="L79" s="19" t="s">
        <v>116</v>
      </c>
      <c r="M79" s="19" t="s">
        <v>475</v>
      </c>
      <c r="N79" s="20" t="s">
        <v>672</v>
      </c>
      <c r="O79" s="20" t="s">
        <v>148</v>
      </c>
      <c r="P79" s="27"/>
      <c r="Q79" s="20" t="s">
        <v>759</v>
      </c>
      <c r="R79" s="29" t="s">
        <v>158</v>
      </c>
      <c r="S79" s="19" t="s">
        <v>774</v>
      </c>
      <c r="T79" s="19" t="s">
        <v>774</v>
      </c>
      <c r="U79" s="19" t="s">
        <v>774</v>
      </c>
      <c r="V79" s="19" t="s">
        <v>183</v>
      </c>
      <c r="W79" s="19" t="s">
        <v>775</v>
      </c>
      <c r="X79" s="19" t="s">
        <v>774</v>
      </c>
      <c r="Y79" s="19" t="s">
        <v>774</v>
      </c>
      <c r="Z79" s="20">
        <v>10</v>
      </c>
      <c r="AA79" s="20" t="s">
        <v>441</v>
      </c>
      <c r="AB79" s="20">
        <v>9</v>
      </c>
      <c r="AC79" s="19" t="s">
        <v>148</v>
      </c>
      <c r="AD79" s="20">
        <v>1030</v>
      </c>
      <c r="AE79" s="19" t="s">
        <v>475</v>
      </c>
      <c r="AF79" s="19" t="s">
        <v>475</v>
      </c>
      <c r="AG79" s="19" t="s">
        <v>475</v>
      </c>
      <c r="AH79" s="19" t="s">
        <v>475</v>
      </c>
      <c r="AI79" s="20" t="s">
        <v>902</v>
      </c>
      <c r="AJ79" s="20" t="s">
        <v>903</v>
      </c>
      <c r="AK79" s="20" t="s">
        <v>904</v>
      </c>
      <c r="AL79" s="19" t="s">
        <v>604</v>
      </c>
      <c r="AM79" s="19" t="s">
        <v>604</v>
      </c>
      <c r="AN79" s="20" t="s">
        <v>919</v>
      </c>
      <c r="AO79" s="37" t="s">
        <v>972</v>
      </c>
      <c r="AP79" s="20">
        <v>5562672148</v>
      </c>
      <c r="AQ79" s="40" t="s">
        <v>1049</v>
      </c>
      <c r="AR79" s="36" t="s">
        <v>1135</v>
      </c>
      <c r="AS79" s="37" t="s">
        <v>1151</v>
      </c>
      <c r="AT79" s="19" t="s">
        <v>224</v>
      </c>
      <c r="AU79" s="18">
        <v>45660</v>
      </c>
      <c r="AV79" s="17" t="s">
        <v>225</v>
      </c>
    </row>
    <row r="80" spans="1:48" s="38" customFormat="1" ht="60.75" customHeight="1" x14ac:dyDescent="0.25">
      <c r="A80" s="19">
        <v>2023</v>
      </c>
      <c r="B80" s="31">
        <v>44927</v>
      </c>
      <c r="C80" s="28">
        <v>45016</v>
      </c>
      <c r="D80" s="19" t="s">
        <v>112</v>
      </c>
      <c r="E80" s="20" t="s">
        <v>497</v>
      </c>
      <c r="F80" s="20" t="s">
        <v>498</v>
      </c>
      <c r="G80" s="20" t="s">
        <v>499</v>
      </c>
      <c r="H80" s="19"/>
      <c r="I80" s="19" t="s">
        <v>475</v>
      </c>
      <c r="J80" s="27"/>
      <c r="K80" s="19" t="s">
        <v>604</v>
      </c>
      <c r="L80" s="19" t="s">
        <v>116</v>
      </c>
      <c r="M80" s="19" t="s">
        <v>475</v>
      </c>
      <c r="N80" s="20" t="s">
        <v>673</v>
      </c>
      <c r="O80" s="20" t="s">
        <v>145</v>
      </c>
      <c r="P80" s="27"/>
      <c r="Q80" s="20" t="s">
        <v>760</v>
      </c>
      <c r="R80" s="29" t="s">
        <v>158</v>
      </c>
      <c r="S80" s="19" t="s">
        <v>774</v>
      </c>
      <c r="T80" s="19" t="s">
        <v>774</v>
      </c>
      <c r="U80" s="19" t="s">
        <v>774</v>
      </c>
      <c r="V80" s="19" t="s">
        <v>183</v>
      </c>
      <c r="W80" s="19" t="s">
        <v>775</v>
      </c>
      <c r="X80" s="19" t="s">
        <v>774</v>
      </c>
      <c r="Y80" s="19" t="s">
        <v>774</v>
      </c>
      <c r="Z80" s="20">
        <v>14</v>
      </c>
      <c r="AA80" s="20" t="s">
        <v>145</v>
      </c>
      <c r="AB80" s="20">
        <v>22</v>
      </c>
      <c r="AC80" s="19" t="s">
        <v>145</v>
      </c>
      <c r="AD80" s="20">
        <v>76050</v>
      </c>
      <c r="AE80" s="19" t="s">
        <v>475</v>
      </c>
      <c r="AF80" s="19" t="s">
        <v>475</v>
      </c>
      <c r="AG80" s="19" t="s">
        <v>475</v>
      </c>
      <c r="AH80" s="19" t="s">
        <v>475</v>
      </c>
      <c r="AI80" s="20" t="s">
        <v>475</v>
      </c>
      <c r="AJ80" s="20" t="s">
        <v>475</v>
      </c>
      <c r="AK80" s="20" t="s">
        <v>475</v>
      </c>
      <c r="AL80" s="19" t="s">
        <v>604</v>
      </c>
      <c r="AM80" s="19" t="s">
        <v>604</v>
      </c>
      <c r="AN80" s="20" t="s">
        <v>382</v>
      </c>
      <c r="AO80" s="37" t="s">
        <v>973</v>
      </c>
      <c r="AP80" s="20">
        <v>4421218814</v>
      </c>
      <c r="AQ80" s="40" t="s">
        <v>1050</v>
      </c>
      <c r="AR80" s="36" t="s">
        <v>1136</v>
      </c>
      <c r="AS80" s="37" t="s">
        <v>1151</v>
      </c>
      <c r="AT80" s="19" t="s">
        <v>224</v>
      </c>
      <c r="AU80" s="18">
        <v>45660</v>
      </c>
      <c r="AV80" s="17" t="s">
        <v>225</v>
      </c>
    </row>
    <row r="81" spans="1:48" s="38" customFormat="1" ht="60.75" customHeight="1" x14ac:dyDescent="0.25">
      <c r="A81" s="19">
        <v>2023</v>
      </c>
      <c r="B81" s="31">
        <v>44927</v>
      </c>
      <c r="C81" s="28">
        <v>45016</v>
      </c>
      <c r="D81" s="19" t="s">
        <v>113</v>
      </c>
      <c r="E81" s="19" t="s">
        <v>475</v>
      </c>
      <c r="F81" s="19" t="s">
        <v>475</v>
      </c>
      <c r="G81" s="19" t="s">
        <v>475</v>
      </c>
      <c r="H81" s="17"/>
      <c r="I81" s="17" t="s">
        <v>533</v>
      </c>
      <c r="J81" s="27"/>
      <c r="K81" s="19" t="s">
        <v>604</v>
      </c>
      <c r="L81" s="19" t="s">
        <v>116</v>
      </c>
      <c r="M81" s="19" t="s">
        <v>475</v>
      </c>
      <c r="N81" s="20" t="s">
        <v>674</v>
      </c>
      <c r="O81" s="20" t="s">
        <v>145</v>
      </c>
      <c r="P81" s="27"/>
      <c r="Q81" s="20" t="s">
        <v>761</v>
      </c>
      <c r="R81" s="29" t="s">
        <v>158</v>
      </c>
      <c r="S81" s="19" t="s">
        <v>774</v>
      </c>
      <c r="T81" s="19" t="s">
        <v>774</v>
      </c>
      <c r="U81" s="19" t="s">
        <v>774</v>
      </c>
      <c r="V81" s="19" t="s">
        <v>183</v>
      </c>
      <c r="W81" s="19" t="s">
        <v>775</v>
      </c>
      <c r="X81" s="19" t="s">
        <v>774</v>
      </c>
      <c r="Y81" s="19" t="s">
        <v>774</v>
      </c>
      <c r="Z81" s="20">
        <v>14</v>
      </c>
      <c r="AA81" s="20" t="s">
        <v>145</v>
      </c>
      <c r="AB81" s="20">
        <v>22</v>
      </c>
      <c r="AC81" s="19" t="s">
        <v>145</v>
      </c>
      <c r="AD81" s="20">
        <v>76070</v>
      </c>
      <c r="AE81" s="19" t="s">
        <v>475</v>
      </c>
      <c r="AF81" s="19" t="s">
        <v>475</v>
      </c>
      <c r="AG81" s="19" t="s">
        <v>475</v>
      </c>
      <c r="AH81" s="19" t="s">
        <v>475</v>
      </c>
      <c r="AI81" s="20" t="s">
        <v>905</v>
      </c>
      <c r="AJ81" s="20" t="s">
        <v>546</v>
      </c>
      <c r="AK81" s="20" t="s">
        <v>474</v>
      </c>
      <c r="AL81" s="19" t="s">
        <v>604</v>
      </c>
      <c r="AM81" s="19" t="s">
        <v>604</v>
      </c>
      <c r="AN81" s="20" t="s">
        <v>223</v>
      </c>
      <c r="AO81" s="37" t="s">
        <v>920</v>
      </c>
      <c r="AP81" s="20">
        <v>4422132877</v>
      </c>
      <c r="AQ81" s="40" t="s">
        <v>1051</v>
      </c>
      <c r="AR81" s="36" t="s">
        <v>1137</v>
      </c>
      <c r="AS81" s="37" t="s">
        <v>1151</v>
      </c>
      <c r="AT81" s="19" t="s">
        <v>224</v>
      </c>
      <c r="AU81" s="18">
        <v>45660</v>
      </c>
      <c r="AV81" s="17" t="s">
        <v>225</v>
      </c>
    </row>
    <row r="82" spans="1:48" s="38" customFormat="1" ht="60.75" customHeight="1" x14ac:dyDescent="0.25">
      <c r="A82" s="19">
        <v>2023</v>
      </c>
      <c r="B82" s="31">
        <v>44927</v>
      </c>
      <c r="C82" s="28">
        <v>45016</v>
      </c>
      <c r="D82" s="19" t="s">
        <v>113</v>
      </c>
      <c r="E82" s="19" t="s">
        <v>475</v>
      </c>
      <c r="F82" s="19" t="s">
        <v>475</v>
      </c>
      <c r="G82" s="19" t="s">
        <v>475</v>
      </c>
      <c r="H82" s="17"/>
      <c r="I82" s="17" t="s">
        <v>534</v>
      </c>
      <c r="J82" s="27"/>
      <c r="K82" s="19" t="s">
        <v>604</v>
      </c>
      <c r="L82" s="19" t="s">
        <v>116</v>
      </c>
      <c r="M82" s="19" t="s">
        <v>475</v>
      </c>
      <c r="N82" s="20" t="s">
        <v>675</v>
      </c>
      <c r="O82" s="20" t="s">
        <v>145</v>
      </c>
      <c r="P82" s="27"/>
      <c r="Q82" s="20" t="s">
        <v>762</v>
      </c>
      <c r="R82" s="29" t="s">
        <v>166</v>
      </c>
      <c r="S82" s="19" t="s">
        <v>774</v>
      </c>
      <c r="T82" s="19" t="s">
        <v>774</v>
      </c>
      <c r="U82" s="19" t="s">
        <v>774</v>
      </c>
      <c r="V82" s="19" t="s">
        <v>183</v>
      </c>
      <c r="W82" s="19" t="s">
        <v>775</v>
      </c>
      <c r="X82" s="19" t="s">
        <v>774</v>
      </c>
      <c r="Y82" s="19" t="s">
        <v>774</v>
      </c>
      <c r="Z82" s="20">
        <v>14</v>
      </c>
      <c r="AA82" s="20" t="s">
        <v>145</v>
      </c>
      <c r="AB82" s="20">
        <v>22</v>
      </c>
      <c r="AC82" s="19" t="s">
        <v>145</v>
      </c>
      <c r="AD82" s="20">
        <v>76140</v>
      </c>
      <c r="AE82" s="19" t="s">
        <v>475</v>
      </c>
      <c r="AF82" s="19" t="s">
        <v>475</v>
      </c>
      <c r="AG82" s="19" t="s">
        <v>475</v>
      </c>
      <c r="AH82" s="19" t="s">
        <v>475</v>
      </c>
      <c r="AI82" s="20" t="s">
        <v>906</v>
      </c>
      <c r="AJ82" s="20" t="s">
        <v>907</v>
      </c>
      <c r="AK82" s="20" t="s">
        <v>908</v>
      </c>
      <c r="AL82" s="19" t="s">
        <v>604</v>
      </c>
      <c r="AM82" s="19" t="s">
        <v>604</v>
      </c>
      <c r="AN82" s="20" t="s">
        <v>919</v>
      </c>
      <c r="AO82" s="37" t="s">
        <v>974</v>
      </c>
      <c r="AP82" s="20">
        <v>4426280000</v>
      </c>
      <c r="AQ82" s="40" t="s">
        <v>1052</v>
      </c>
      <c r="AR82" s="36" t="s">
        <v>1138</v>
      </c>
      <c r="AS82" s="37" t="s">
        <v>1151</v>
      </c>
      <c r="AT82" s="19" t="s">
        <v>224</v>
      </c>
      <c r="AU82" s="18">
        <v>45660</v>
      </c>
      <c r="AV82" s="17" t="s">
        <v>225</v>
      </c>
    </row>
    <row r="83" spans="1:48" s="38" customFormat="1" ht="60.75" customHeight="1" x14ac:dyDescent="0.25">
      <c r="A83" s="19">
        <v>2023</v>
      </c>
      <c r="B83" s="31">
        <v>44927</v>
      </c>
      <c r="C83" s="28">
        <v>45016</v>
      </c>
      <c r="D83" s="19" t="s">
        <v>112</v>
      </c>
      <c r="E83" s="20" t="s">
        <v>500</v>
      </c>
      <c r="F83" s="20" t="s">
        <v>501</v>
      </c>
      <c r="G83" s="20" t="s">
        <v>502</v>
      </c>
      <c r="H83" s="19"/>
      <c r="I83" s="19" t="s">
        <v>475</v>
      </c>
      <c r="J83" s="27"/>
      <c r="K83" s="19" t="s">
        <v>604</v>
      </c>
      <c r="L83" s="19" t="s">
        <v>116</v>
      </c>
      <c r="M83" s="19" t="s">
        <v>475</v>
      </c>
      <c r="N83" s="20" t="s">
        <v>676</v>
      </c>
      <c r="O83" s="20" t="s">
        <v>145</v>
      </c>
      <c r="P83" s="27"/>
      <c r="Q83" s="20" t="s">
        <v>763</v>
      </c>
      <c r="R83" s="29" t="s">
        <v>158</v>
      </c>
      <c r="S83" s="19" t="s">
        <v>774</v>
      </c>
      <c r="T83" s="19" t="s">
        <v>774</v>
      </c>
      <c r="U83" s="19" t="s">
        <v>774</v>
      </c>
      <c r="V83" s="19" t="s">
        <v>183</v>
      </c>
      <c r="W83" s="19" t="s">
        <v>775</v>
      </c>
      <c r="X83" s="19" t="s">
        <v>774</v>
      </c>
      <c r="Y83" s="19" t="s">
        <v>774</v>
      </c>
      <c r="Z83" s="20">
        <v>14</v>
      </c>
      <c r="AA83" s="20" t="s">
        <v>145</v>
      </c>
      <c r="AB83" s="20">
        <v>22</v>
      </c>
      <c r="AC83" s="19" t="s">
        <v>145</v>
      </c>
      <c r="AD83" s="20">
        <v>76087</v>
      </c>
      <c r="AE83" s="19" t="s">
        <v>475</v>
      </c>
      <c r="AF83" s="19" t="s">
        <v>475</v>
      </c>
      <c r="AG83" s="19" t="s">
        <v>475</v>
      </c>
      <c r="AH83" s="19" t="s">
        <v>475</v>
      </c>
      <c r="AI83" s="20" t="s">
        <v>475</v>
      </c>
      <c r="AJ83" s="20" t="s">
        <v>475</v>
      </c>
      <c r="AK83" s="20" t="s">
        <v>475</v>
      </c>
      <c r="AL83" s="19" t="s">
        <v>604</v>
      </c>
      <c r="AM83" s="19" t="s">
        <v>604</v>
      </c>
      <c r="AN83" s="20" t="s">
        <v>382</v>
      </c>
      <c r="AO83" s="37" t="s">
        <v>975</v>
      </c>
      <c r="AP83" s="20">
        <v>4422228109</v>
      </c>
      <c r="AQ83" s="40" t="s">
        <v>1053</v>
      </c>
      <c r="AR83" s="36" t="s">
        <v>1139</v>
      </c>
      <c r="AS83" s="37" t="s">
        <v>1151</v>
      </c>
      <c r="AT83" s="19" t="s">
        <v>224</v>
      </c>
      <c r="AU83" s="18">
        <v>45660</v>
      </c>
      <c r="AV83" s="17" t="s">
        <v>225</v>
      </c>
    </row>
    <row r="84" spans="1:48" s="38" customFormat="1" ht="60.75" customHeight="1" x14ac:dyDescent="0.25">
      <c r="A84" s="19">
        <v>2023</v>
      </c>
      <c r="B84" s="31">
        <v>44927</v>
      </c>
      <c r="C84" s="28">
        <v>45016</v>
      </c>
      <c r="D84" s="19" t="s">
        <v>112</v>
      </c>
      <c r="E84" s="20" t="s">
        <v>503</v>
      </c>
      <c r="F84" s="20" t="s">
        <v>295</v>
      </c>
      <c r="G84" s="20" t="s">
        <v>504</v>
      </c>
      <c r="H84" s="19"/>
      <c r="I84" s="19" t="s">
        <v>475</v>
      </c>
      <c r="J84" s="27"/>
      <c r="K84" s="19" t="s">
        <v>604</v>
      </c>
      <c r="L84" s="19" t="s">
        <v>116</v>
      </c>
      <c r="M84" s="19" t="s">
        <v>475</v>
      </c>
      <c r="N84" s="20" t="s">
        <v>677</v>
      </c>
      <c r="O84" s="20" t="s">
        <v>145</v>
      </c>
      <c r="P84" s="27"/>
      <c r="Q84" s="20" t="s">
        <v>764</v>
      </c>
      <c r="R84" s="29" t="s">
        <v>158</v>
      </c>
      <c r="S84" s="19" t="s">
        <v>774</v>
      </c>
      <c r="T84" s="19" t="s">
        <v>774</v>
      </c>
      <c r="U84" s="19" t="s">
        <v>774</v>
      </c>
      <c r="V84" s="19" t="s">
        <v>183</v>
      </c>
      <c r="W84" s="19" t="s">
        <v>775</v>
      </c>
      <c r="X84" s="19" t="s">
        <v>774</v>
      </c>
      <c r="Y84" s="19" t="s">
        <v>774</v>
      </c>
      <c r="Z84" s="20">
        <v>11</v>
      </c>
      <c r="AA84" s="20" t="s">
        <v>796</v>
      </c>
      <c r="AB84" s="20">
        <v>22</v>
      </c>
      <c r="AC84" s="19" t="s">
        <v>145</v>
      </c>
      <c r="AD84" s="20">
        <v>76700</v>
      </c>
      <c r="AE84" s="19" t="s">
        <v>475</v>
      </c>
      <c r="AF84" s="19" t="s">
        <v>475</v>
      </c>
      <c r="AG84" s="19" t="s">
        <v>475</v>
      </c>
      <c r="AH84" s="19" t="s">
        <v>475</v>
      </c>
      <c r="AI84" s="20" t="s">
        <v>475</v>
      </c>
      <c r="AJ84" s="20" t="s">
        <v>475</v>
      </c>
      <c r="AK84" s="20" t="s">
        <v>475</v>
      </c>
      <c r="AL84" s="19" t="s">
        <v>604</v>
      </c>
      <c r="AM84" s="19" t="s">
        <v>604</v>
      </c>
      <c r="AN84" s="20" t="s">
        <v>382</v>
      </c>
      <c r="AO84" s="37" t="s">
        <v>976</v>
      </c>
      <c r="AP84" s="20">
        <v>4482751572</v>
      </c>
      <c r="AQ84" s="40" t="s">
        <v>1054</v>
      </c>
      <c r="AR84" s="36" t="s">
        <v>1140</v>
      </c>
      <c r="AS84" s="37" t="s">
        <v>1151</v>
      </c>
      <c r="AT84" s="19" t="s">
        <v>224</v>
      </c>
      <c r="AU84" s="18">
        <v>45660</v>
      </c>
      <c r="AV84" s="17" t="s">
        <v>225</v>
      </c>
    </row>
    <row r="85" spans="1:48" s="38" customFormat="1" ht="60.75" customHeight="1" x14ac:dyDescent="0.25">
      <c r="A85" s="19">
        <v>2023</v>
      </c>
      <c r="B85" s="31">
        <v>44927</v>
      </c>
      <c r="C85" s="28">
        <v>45016</v>
      </c>
      <c r="D85" s="19" t="s">
        <v>112</v>
      </c>
      <c r="E85" s="20" t="s">
        <v>505</v>
      </c>
      <c r="F85" s="20" t="s">
        <v>501</v>
      </c>
      <c r="G85" s="20" t="s">
        <v>506</v>
      </c>
      <c r="H85" s="19"/>
      <c r="I85" s="19" t="s">
        <v>475</v>
      </c>
      <c r="J85" s="27"/>
      <c r="K85" s="19" t="s">
        <v>604</v>
      </c>
      <c r="L85" s="19" t="s">
        <v>116</v>
      </c>
      <c r="M85" s="19" t="s">
        <v>475</v>
      </c>
      <c r="N85" s="20" t="s">
        <v>678</v>
      </c>
      <c r="O85" s="20" t="s">
        <v>145</v>
      </c>
      <c r="P85" s="27"/>
      <c r="Q85" s="20" t="s">
        <v>765</v>
      </c>
      <c r="R85" s="29" t="s">
        <v>158</v>
      </c>
      <c r="S85" s="19" t="s">
        <v>774</v>
      </c>
      <c r="T85" s="19" t="s">
        <v>774</v>
      </c>
      <c r="U85" s="19" t="s">
        <v>774</v>
      </c>
      <c r="V85" s="19" t="s">
        <v>183</v>
      </c>
      <c r="W85" s="19" t="s">
        <v>775</v>
      </c>
      <c r="X85" s="19" t="s">
        <v>774</v>
      </c>
      <c r="Y85" s="19" t="s">
        <v>774</v>
      </c>
      <c r="Z85" s="20">
        <v>14</v>
      </c>
      <c r="AA85" s="20" t="s">
        <v>145</v>
      </c>
      <c r="AB85" s="20">
        <v>22</v>
      </c>
      <c r="AC85" s="19" t="s">
        <v>145</v>
      </c>
      <c r="AD85" s="20">
        <v>76074</v>
      </c>
      <c r="AE85" s="19" t="s">
        <v>475</v>
      </c>
      <c r="AF85" s="19" t="s">
        <v>475</v>
      </c>
      <c r="AG85" s="19" t="s">
        <v>475</v>
      </c>
      <c r="AH85" s="19" t="s">
        <v>475</v>
      </c>
      <c r="AI85" s="20" t="s">
        <v>475</v>
      </c>
      <c r="AJ85" s="20" t="s">
        <v>475</v>
      </c>
      <c r="AK85" s="20" t="s">
        <v>475</v>
      </c>
      <c r="AL85" s="19" t="s">
        <v>604</v>
      </c>
      <c r="AM85" s="19" t="s">
        <v>604</v>
      </c>
      <c r="AN85" s="20" t="s">
        <v>382</v>
      </c>
      <c r="AO85" s="37" t="s">
        <v>920</v>
      </c>
      <c r="AP85" s="20">
        <v>4424037456</v>
      </c>
      <c r="AQ85" s="40" t="s">
        <v>1055</v>
      </c>
      <c r="AR85" s="36" t="s">
        <v>1141</v>
      </c>
      <c r="AS85" s="37" t="s">
        <v>1151</v>
      </c>
      <c r="AT85" s="19" t="s">
        <v>224</v>
      </c>
      <c r="AU85" s="18">
        <v>45660</v>
      </c>
      <c r="AV85" s="17" t="s">
        <v>225</v>
      </c>
    </row>
    <row r="86" spans="1:48" s="38" customFormat="1" ht="60.75" customHeight="1" x14ac:dyDescent="0.25">
      <c r="A86" s="19">
        <v>2023</v>
      </c>
      <c r="B86" s="31">
        <v>44927</v>
      </c>
      <c r="C86" s="28">
        <v>45016</v>
      </c>
      <c r="D86" s="19" t="s">
        <v>113</v>
      </c>
      <c r="E86" s="19" t="s">
        <v>475</v>
      </c>
      <c r="F86" s="19" t="s">
        <v>475</v>
      </c>
      <c r="G86" s="19" t="s">
        <v>475</v>
      </c>
      <c r="H86" s="17"/>
      <c r="I86" s="17" t="s">
        <v>535</v>
      </c>
      <c r="J86" s="27"/>
      <c r="K86" s="19" t="s">
        <v>604</v>
      </c>
      <c r="L86" s="19" t="s">
        <v>116</v>
      </c>
      <c r="M86" s="19" t="s">
        <v>475</v>
      </c>
      <c r="N86" s="20" t="s">
        <v>679</v>
      </c>
      <c r="O86" s="20" t="s">
        <v>145</v>
      </c>
      <c r="P86" s="27"/>
      <c r="Q86" s="20" t="s">
        <v>766</v>
      </c>
      <c r="R86" s="29" t="s">
        <v>158</v>
      </c>
      <c r="S86" s="19" t="s">
        <v>774</v>
      </c>
      <c r="T86" s="19" t="s">
        <v>774</v>
      </c>
      <c r="U86" s="19" t="s">
        <v>774</v>
      </c>
      <c r="V86" s="19" t="s">
        <v>183</v>
      </c>
      <c r="W86" s="19" t="s">
        <v>775</v>
      </c>
      <c r="X86" s="19" t="s">
        <v>774</v>
      </c>
      <c r="Y86" s="19" t="s">
        <v>774</v>
      </c>
      <c r="Z86" s="20">
        <v>14</v>
      </c>
      <c r="AA86" s="20" t="s">
        <v>145</v>
      </c>
      <c r="AB86" s="20">
        <v>22</v>
      </c>
      <c r="AC86" s="19" t="s">
        <v>145</v>
      </c>
      <c r="AD86" s="20">
        <v>76030</v>
      </c>
      <c r="AE86" s="19" t="s">
        <v>475</v>
      </c>
      <c r="AF86" s="19" t="s">
        <v>475</v>
      </c>
      <c r="AG86" s="19" t="s">
        <v>475</v>
      </c>
      <c r="AH86" s="19" t="s">
        <v>475</v>
      </c>
      <c r="AI86" s="20" t="s">
        <v>909</v>
      </c>
      <c r="AJ86" s="20" t="s">
        <v>480</v>
      </c>
      <c r="AK86" s="20" t="s">
        <v>910</v>
      </c>
      <c r="AL86" s="19" t="s">
        <v>604</v>
      </c>
      <c r="AM86" s="19" t="s">
        <v>604</v>
      </c>
      <c r="AN86" s="20" t="s">
        <v>919</v>
      </c>
      <c r="AO86" s="37" t="s">
        <v>977</v>
      </c>
      <c r="AP86" s="20">
        <v>4422273333</v>
      </c>
      <c r="AQ86" s="40" t="s">
        <v>1056</v>
      </c>
      <c r="AR86" s="36" t="s">
        <v>1142</v>
      </c>
      <c r="AS86" s="37" t="s">
        <v>1151</v>
      </c>
      <c r="AT86" s="19" t="s">
        <v>224</v>
      </c>
      <c r="AU86" s="18">
        <v>45660</v>
      </c>
      <c r="AV86" s="17" t="s">
        <v>225</v>
      </c>
    </row>
    <row r="87" spans="1:48" s="38" customFormat="1" ht="60.75" customHeight="1" x14ac:dyDescent="0.25">
      <c r="A87" s="19">
        <v>2023</v>
      </c>
      <c r="B87" s="31">
        <v>44927</v>
      </c>
      <c r="C87" s="28">
        <v>45016</v>
      </c>
      <c r="D87" s="19" t="s">
        <v>112</v>
      </c>
      <c r="E87" s="20" t="s">
        <v>507</v>
      </c>
      <c r="F87" s="20" t="s">
        <v>508</v>
      </c>
      <c r="G87" s="20" t="s">
        <v>509</v>
      </c>
      <c r="H87" s="19"/>
      <c r="I87" s="19" t="s">
        <v>475</v>
      </c>
      <c r="J87" s="27"/>
      <c r="K87" s="19" t="s">
        <v>604</v>
      </c>
      <c r="L87" s="19" t="s">
        <v>116</v>
      </c>
      <c r="M87" s="19" t="s">
        <v>475</v>
      </c>
      <c r="N87" s="20" t="s">
        <v>680</v>
      </c>
      <c r="O87" s="20" t="s">
        <v>145</v>
      </c>
      <c r="P87" s="27"/>
      <c r="Q87" s="20" t="s">
        <v>767</v>
      </c>
      <c r="R87" s="29" t="s">
        <v>158</v>
      </c>
      <c r="S87" s="19" t="s">
        <v>774</v>
      </c>
      <c r="T87" s="19" t="s">
        <v>774</v>
      </c>
      <c r="U87" s="19" t="s">
        <v>774</v>
      </c>
      <c r="V87" s="19" t="s">
        <v>183</v>
      </c>
      <c r="W87" s="19" t="s">
        <v>775</v>
      </c>
      <c r="X87" s="19" t="s">
        <v>774</v>
      </c>
      <c r="Y87" s="19" t="s">
        <v>774</v>
      </c>
      <c r="Z87" s="20">
        <v>14</v>
      </c>
      <c r="AA87" s="20" t="s">
        <v>145</v>
      </c>
      <c r="AB87" s="20">
        <v>22</v>
      </c>
      <c r="AC87" s="19" t="s">
        <v>145</v>
      </c>
      <c r="AD87" s="20">
        <v>76113</v>
      </c>
      <c r="AE87" s="19" t="s">
        <v>475</v>
      </c>
      <c r="AF87" s="19" t="s">
        <v>475</v>
      </c>
      <c r="AG87" s="19" t="s">
        <v>475</v>
      </c>
      <c r="AH87" s="19" t="s">
        <v>475</v>
      </c>
      <c r="AI87" s="20" t="s">
        <v>475</v>
      </c>
      <c r="AJ87" s="20" t="s">
        <v>475</v>
      </c>
      <c r="AK87" s="20" t="s">
        <v>475</v>
      </c>
      <c r="AL87" s="19" t="s">
        <v>604</v>
      </c>
      <c r="AM87" s="19" t="s">
        <v>604</v>
      </c>
      <c r="AN87" s="20" t="s">
        <v>382</v>
      </c>
      <c r="AO87" s="37" t="s">
        <v>978</v>
      </c>
      <c r="AP87" s="20">
        <v>4422212399</v>
      </c>
      <c r="AQ87" s="40" t="s">
        <v>1057</v>
      </c>
      <c r="AR87" s="36" t="s">
        <v>1143</v>
      </c>
      <c r="AS87" s="37" t="s">
        <v>1151</v>
      </c>
      <c r="AT87" s="19" t="s">
        <v>224</v>
      </c>
      <c r="AU87" s="18">
        <v>45660</v>
      </c>
      <c r="AV87" s="17" t="s">
        <v>225</v>
      </c>
    </row>
    <row r="88" spans="1:48" s="38" customFormat="1" ht="60.75" customHeight="1" x14ac:dyDescent="0.25">
      <c r="A88" s="19">
        <v>2023</v>
      </c>
      <c r="B88" s="31">
        <v>44927</v>
      </c>
      <c r="C88" s="28">
        <v>45016</v>
      </c>
      <c r="D88" s="19" t="s">
        <v>113</v>
      </c>
      <c r="E88" s="19" t="s">
        <v>475</v>
      </c>
      <c r="F88" s="19" t="s">
        <v>475</v>
      </c>
      <c r="G88" s="19" t="s">
        <v>475</v>
      </c>
      <c r="H88" s="20"/>
      <c r="I88" s="20" t="s">
        <v>536</v>
      </c>
      <c r="J88" s="27"/>
      <c r="K88" s="19" t="s">
        <v>604</v>
      </c>
      <c r="L88" s="19" t="s">
        <v>116</v>
      </c>
      <c r="M88" s="19" t="s">
        <v>475</v>
      </c>
      <c r="N88" s="20" t="s">
        <v>681</v>
      </c>
      <c r="O88" s="20" t="s">
        <v>145</v>
      </c>
      <c r="P88" s="27"/>
      <c r="Q88" s="20" t="s">
        <v>768</v>
      </c>
      <c r="R88" s="29" t="s">
        <v>169</v>
      </c>
      <c r="S88" s="19" t="s">
        <v>774</v>
      </c>
      <c r="T88" s="19" t="s">
        <v>774</v>
      </c>
      <c r="U88" s="19" t="s">
        <v>774</v>
      </c>
      <c r="V88" s="19" t="s">
        <v>183</v>
      </c>
      <c r="W88" s="19" t="s">
        <v>775</v>
      </c>
      <c r="X88" s="19" t="s">
        <v>774</v>
      </c>
      <c r="Y88" s="19" t="s">
        <v>774</v>
      </c>
      <c r="Z88" s="20">
        <v>5</v>
      </c>
      <c r="AA88" s="20" t="s">
        <v>381</v>
      </c>
      <c r="AB88" s="20">
        <v>22</v>
      </c>
      <c r="AC88" s="19" t="s">
        <v>145</v>
      </c>
      <c r="AD88" s="20">
        <v>76905</v>
      </c>
      <c r="AE88" s="19" t="s">
        <v>475</v>
      </c>
      <c r="AF88" s="19" t="s">
        <v>475</v>
      </c>
      <c r="AG88" s="19" t="s">
        <v>475</v>
      </c>
      <c r="AH88" s="19" t="s">
        <v>475</v>
      </c>
      <c r="AI88" s="20" t="s">
        <v>911</v>
      </c>
      <c r="AJ88" s="20" t="s">
        <v>598</v>
      </c>
      <c r="AK88" s="20" t="s">
        <v>480</v>
      </c>
      <c r="AL88" s="19" t="s">
        <v>604</v>
      </c>
      <c r="AM88" s="19" t="s">
        <v>604</v>
      </c>
      <c r="AN88" s="20" t="s">
        <v>919</v>
      </c>
      <c r="AO88" s="37" t="s">
        <v>920</v>
      </c>
      <c r="AP88" s="20">
        <v>4422009266</v>
      </c>
      <c r="AQ88" s="40" t="s">
        <v>1058</v>
      </c>
      <c r="AR88" s="36" t="s">
        <v>1144</v>
      </c>
      <c r="AS88" s="37" t="s">
        <v>1151</v>
      </c>
      <c r="AT88" s="19" t="s">
        <v>224</v>
      </c>
      <c r="AU88" s="18">
        <v>45660</v>
      </c>
      <c r="AV88" s="17" t="s">
        <v>225</v>
      </c>
    </row>
    <row r="89" spans="1:48" s="38" customFormat="1" ht="60.75" customHeight="1" x14ac:dyDescent="0.25">
      <c r="A89" s="19">
        <v>2023</v>
      </c>
      <c r="B89" s="31">
        <v>44927</v>
      </c>
      <c r="C89" s="28">
        <v>45016</v>
      </c>
      <c r="D89" s="19" t="s">
        <v>113</v>
      </c>
      <c r="E89" s="19" t="s">
        <v>475</v>
      </c>
      <c r="F89" s="19" t="s">
        <v>475</v>
      </c>
      <c r="G89" s="19" t="s">
        <v>475</v>
      </c>
      <c r="H89" s="20"/>
      <c r="I89" s="20" t="s">
        <v>537</v>
      </c>
      <c r="J89" s="27"/>
      <c r="K89" s="19" t="s">
        <v>604</v>
      </c>
      <c r="L89" s="19" t="s">
        <v>116</v>
      </c>
      <c r="M89" s="19" t="s">
        <v>475</v>
      </c>
      <c r="N89" s="20" t="s">
        <v>682</v>
      </c>
      <c r="O89" s="20" t="s">
        <v>145</v>
      </c>
      <c r="P89" s="27"/>
      <c r="Q89" s="20" t="s">
        <v>769</v>
      </c>
      <c r="R89" s="29" t="s">
        <v>177</v>
      </c>
      <c r="S89" s="19" t="s">
        <v>774</v>
      </c>
      <c r="T89" s="19" t="s">
        <v>774</v>
      </c>
      <c r="U89" s="19" t="s">
        <v>774</v>
      </c>
      <c r="V89" s="19" t="s">
        <v>183</v>
      </c>
      <c r="W89" s="19" t="s">
        <v>775</v>
      </c>
      <c r="X89" s="19" t="s">
        <v>774</v>
      </c>
      <c r="Y89" s="19" t="s">
        <v>774</v>
      </c>
      <c r="Z89" s="20">
        <v>14</v>
      </c>
      <c r="AA89" s="20" t="s">
        <v>145</v>
      </c>
      <c r="AB89" s="20">
        <v>22</v>
      </c>
      <c r="AC89" s="19" t="s">
        <v>145</v>
      </c>
      <c r="AD89" s="20">
        <v>76100</v>
      </c>
      <c r="AE89" s="19" t="s">
        <v>475</v>
      </c>
      <c r="AF89" s="19" t="s">
        <v>475</v>
      </c>
      <c r="AG89" s="19" t="s">
        <v>475</v>
      </c>
      <c r="AH89" s="19" t="s">
        <v>475</v>
      </c>
      <c r="AI89" s="20" t="s">
        <v>912</v>
      </c>
      <c r="AJ89" s="20" t="s">
        <v>913</v>
      </c>
      <c r="AK89" s="20" t="s">
        <v>804</v>
      </c>
      <c r="AL89" s="19" t="s">
        <v>604</v>
      </c>
      <c r="AM89" s="19" t="s">
        <v>604</v>
      </c>
      <c r="AN89" s="20" t="s">
        <v>919</v>
      </c>
      <c r="AO89" s="37" t="s">
        <v>979</v>
      </c>
      <c r="AP89" s="20">
        <v>4422951016</v>
      </c>
      <c r="AQ89" s="40" t="s">
        <v>1059</v>
      </c>
      <c r="AR89" s="36" t="s">
        <v>1145</v>
      </c>
      <c r="AS89" s="37" t="s">
        <v>1151</v>
      </c>
      <c r="AT89" s="19" t="s">
        <v>224</v>
      </c>
      <c r="AU89" s="18">
        <v>45660</v>
      </c>
      <c r="AV89" s="17" t="s">
        <v>225</v>
      </c>
    </row>
    <row r="90" spans="1:48" s="38" customFormat="1" ht="60.75" customHeight="1" x14ac:dyDescent="0.25">
      <c r="A90" s="19">
        <v>2023</v>
      </c>
      <c r="B90" s="31">
        <v>44927</v>
      </c>
      <c r="C90" s="28">
        <v>45016</v>
      </c>
      <c r="D90" s="19" t="s">
        <v>112</v>
      </c>
      <c r="E90" s="20" t="s">
        <v>510</v>
      </c>
      <c r="F90" s="20" t="s">
        <v>511</v>
      </c>
      <c r="G90" s="20" t="s">
        <v>481</v>
      </c>
      <c r="H90" s="19"/>
      <c r="I90" s="19" t="s">
        <v>475</v>
      </c>
      <c r="J90" s="27"/>
      <c r="K90" s="19" t="s">
        <v>604</v>
      </c>
      <c r="L90" s="19" t="s">
        <v>116</v>
      </c>
      <c r="M90" s="19" t="s">
        <v>475</v>
      </c>
      <c r="N90" s="20" t="s">
        <v>683</v>
      </c>
      <c r="O90" s="20" t="s">
        <v>145</v>
      </c>
      <c r="P90" s="27"/>
      <c r="Q90" s="20" t="s">
        <v>770</v>
      </c>
      <c r="R90" s="29" t="s">
        <v>177</v>
      </c>
      <c r="S90" s="19" t="s">
        <v>774</v>
      </c>
      <c r="T90" s="19" t="s">
        <v>774</v>
      </c>
      <c r="U90" s="19" t="s">
        <v>774</v>
      </c>
      <c r="V90" s="19" t="s">
        <v>183</v>
      </c>
      <c r="W90" s="19" t="s">
        <v>775</v>
      </c>
      <c r="X90" s="19" t="s">
        <v>774</v>
      </c>
      <c r="Y90" s="19" t="s">
        <v>774</v>
      </c>
      <c r="Z90" s="20">
        <v>14</v>
      </c>
      <c r="AA90" s="20" t="s">
        <v>145</v>
      </c>
      <c r="AB90" s="20">
        <v>22</v>
      </c>
      <c r="AC90" s="19" t="s">
        <v>145</v>
      </c>
      <c r="AD90" s="20">
        <v>76087</v>
      </c>
      <c r="AE90" s="19" t="s">
        <v>475</v>
      </c>
      <c r="AF90" s="19" t="s">
        <v>475</v>
      </c>
      <c r="AG90" s="19" t="s">
        <v>475</v>
      </c>
      <c r="AH90" s="19" t="s">
        <v>475</v>
      </c>
      <c r="AI90" s="20" t="s">
        <v>475</v>
      </c>
      <c r="AJ90" s="20" t="s">
        <v>475</v>
      </c>
      <c r="AK90" s="20" t="s">
        <v>475</v>
      </c>
      <c r="AL90" s="19" t="s">
        <v>604</v>
      </c>
      <c r="AM90" s="19" t="s">
        <v>604</v>
      </c>
      <c r="AN90" s="20" t="s">
        <v>382</v>
      </c>
      <c r="AO90" s="37" t="s">
        <v>980</v>
      </c>
      <c r="AP90" s="20">
        <v>4424047776</v>
      </c>
      <c r="AQ90" s="40" t="s">
        <v>1060</v>
      </c>
      <c r="AR90" s="36" t="s">
        <v>1146</v>
      </c>
      <c r="AS90" s="37" t="s">
        <v>1151</v>
      </c>
      <c r="AT90" s="19" t="s">
        <v>224</v>
      </c>
      <c r="AU90" s="18">
        <v>45660</v>
      </c>
      <c r="AV90" s="17" t="s">
        <v>225</v>
      </c>
    </row>
    <row r="91" spans="1:48" s="38" customFormat="1" ht="60.75" customHeight="1" x14ac:dyDescent="0.25">
      <c r="A91" s="19">
        <v>2023</v>
      </c>
      <c r="B91" s="31">
        <v>44927</v>
      </c>
      <c r="C91" s="28">
        <v>45016</v>
      </c>
      <c r="D91" s="19" t="s">
        <v>113</v>
      </c>
      <c r="E91" s="19" t="s">
        <v>475</v>
      </c>
      <c r="F91" s="19" t="s">
        <v>475</v>
      </c>
      <c r="G91" s="19" t="s">
        <v>475</v>
      </c>
      <c r="H91" s="20"/>
      <c r="I91" s="20" t="s">
        <v>538</v>
      </c>
      <c r="J91" s="27"/>
      <c r="K91" s="19" t="s">
        <v>604</v>
      </c>
      <c r="L91" s="19" t="s">
        <v>116</v>
      </c>
      <c r="M91" s="19" t="s">
        <v>475</v>
      </c>
      <c r="N91" s="20" t="s">
        <v>684</v>
      </c>
      <c r="O91" s="20" t="s">
        <v>139</v>
      </c>
      <c r="P91" s="27"/>
      <c r="Q91" s="20" t="s">
        <v>771</v>
      </c>
      <c r="R91" s="29" t="s">
        <v>158</v>
      </c>
      <c r="S91" s="19" t="s">
        <v>774</v>
      </c>
      <c r="T91" s="19" t="s">
        <v>774</v>
      </c>
      <c r="U91" s="19" t="s">
        <v>774</v>
      </c>
      <c r="V91" s="19" t="s">
        <v>183</v>
      </c>
      <c r="W91" s="19" t="s">
        <v>775</v>
      </c>
      <c r="X91" s="19" t="s">
        <v>774</v>
      </c>
      <c r="Y91" s="19" t="s">
        <v>774</v>
      </c>
      <c r="Z91" s="20">
        <v>47</v>
      </c>
      <c r="AA91" s="20" t="s">
        <v>797</v>
      </c>
      <c r="AB91" s="20">
        <v>13</v>
      </c>
      <c r="AC91" s="19" t="s">
        <v>139</v>
      </c>
      <c r="AD91" s="20">
        <v>42032</v>
      </c>
      <c r="AE91" s="19" t="s">
        <v>475</v>
      </c>
      <c r="AF91" s="19" t="s">
        <v>475</v>
      </c>
      <c r="AG91" s="19" t="s">
        <v>475</v>
      </c>
      <c r="AH91" s="19" t="s">
        <v>475</v>
      </c>
      <c r="AI91" s="20" t="s">
        <v>914</v>
      </c>
      <c r="AJ91" s="20" t="s">
        <v>591</v>
      </c>
      <c r="AK91" s="20" t="s">
        <v>915</v>
      </c>
      <c r="AL91" s="19" t="s">
        <v>604</v>
      </c>
      <c r="AM91" s="19" t="s">
        <v>604</v>
      </c>
      <c r="AN91" s="20" t="s">
        <v>919</v>
      </c>
      <c r="AO91" s="37" t="s">
        <v>920</v>
      </c>
      <c r="AP91" s="20">
        <v>7715325566</v>
      </c>
      <c r="AQ91" s="40" t="s">
        <v>1061</v>
      </c>
      <c r="AR91" s="36" t="s">
        <v>1147</v>
      </c>
      <c r="AS91" s="37" t="s">
        <v>1151</v>
      </c>
      <c r="AT91" s="19" t="s">
        <v>224</v>
      </c>
      <c r="AU91" s="18">
        <v>45660</v>
      </c>
      <c r="AV91" s="17" t="s">
        <v>225</v>
      </c>
    </row>
    <row r="92" spans="1:48" s="38" customFormat="1" ht="60.75" customHeight="1" x14ac:dyDescent="0.25">
      <c r="A92" s="19">
        <v>2023</v>
      </c>
      <c r="B92" s="31">
        <v>44927</v>
      </c>
      <c r="C92" s="28">
        <v>45016</v>
      </c>
      <c r="D92" s="19" t="s">
        <v>113</v>
      </c>
      <c r="E92" s="19" t="s">
        <v>475</v>
      </c>
      <c r="F92" s="19" t="s">
        <v>475</v>
      </c>
      <c r="G92" s="19" t="s">
        <v>475</v>
      </c>
      <c r="H92" s="20"/>
      <c r="I92" s="20" t="s">
        <v>539</v>
      </c>
      <c r="J92" s="27"/>
      <c r="K92" s="19" t="s">
        <v>604</v>
      </c>
      <c r="L92" s="19" t="s">
        <v>116</v>
      </c>
      <c r="M92" s="19" t="s">
        <v>475</v>
      </c>
      <c r="N92" s="20" t="s">
        <v>685</v>
      </c>
      <c r="O92" s="20" t="s">
        <v>145</v>
      </c>
      <c r="P92" s="27"/>
      <c r="Q92" s="20" t="s">
        <v>766</v>
      </c>
      <c r="R92" s="29" t="s">
        <v>158</v>
      </c>
      <c r="S92" s="19" t="s">
        <v>774</v>
      </c>
      <c r="T92" s="19" t="s">
        <v>774</v>
      </c>
      <c r="U92" s="19" t="s">
        <v>774</v>
      </c>
      <c r="V92" s="19" t="s">
        <v>183</v>
      </c>
      <c r="W92" s="19" t="s">
        <v>775</v>
      </c>
      <c r="X92" s="19" t="s">
        <v>774</v>
      </c>
      <c r="Y92" s="19" t="s">
        <v>774</v>
      </c>
      <c r="Z92" s="20">
        <v>14</v>
      </c>
      <c r="AA92" s="20" t="s">
        <v>145</v>
      </c>
      <c r="AB92" s="20">
        <v>22</v>
      </c>
      <c r="AC92" s="19" t="s">
        <v>145</v>
      </c>
      <c r="AD92" s="20">
        <v>76030</v>
      </c>
      <c r="AE92" s="19" t="s">
        <v>475</v>
      </c>
      <c r="AF92" s="19" t="s">
        <v>475</v>
      </c>
      <c r="AG92" s="19" t="s">
        <v>475</v>
      </c>
      <c r="AH92" s="19" t="s">
        <v>475</v>
      </c>
      <c r="AI92" s="20" t="s">
        <v>909</v>
      </c>
      <c r="AJ92" s="20" t="s">
        <v>480</v>
      </c>
      <c r="AK92" s="20" t="s">
        <v>910</v>
      </c>
      <c r="AL92" s="19" t="s">
        <v>604</v>
      </c>
      <c r="AM92" s="19" t="s">
        <v>604</v>
      </c>
      <c r="AN92" s="20" t="s">
        <v>919</v>
      </c>
      <c r="AO92" s="37" t="s">
        <v>977</v>
      </c>
      <c r="AP92" s="20">
        <v>4422273333</v>
      </c>
      <c r="AQ92" s="40" t="s">
        <v>1056</v>
      </c>
      <c r="AR92" s="36" t="s">
        <v>1148</v>
      </c>
      <c r="AS92" s="37" t="s">
        <v>1151</v>
      </c>
      <c r="AT92" s="19" t="s">
        <v>224</v>
      </c>
      <c r="AU92" s="18">
        <v>45660</v>
      </c>
      <c r="AV92" s="17" t="s">
        <v>225</v>
      </c>
    </row>
    <row r="93" spans="1:48" s="38" customFormat="1" ht="60.75" customHeight="1" x14ac:dyDescent="0.25">
      <c r="A93" s="19">
        <v>2023</v>
      </c>
      <c r="B93" s="31">
        <v>44927</v>
      </c>
      <c r="C93" s="28">
        <v>45016</v>
      </c>
      <c r="D93" s="19" t="s">
        <v>113</v>
      </c>
      <c r="E93" s="19" t="s">
        <v>475</v>
      </c>
      <c r="F93" s="19" t="s">
        <v>475</v>
      </c>
      <c r="G93" s="19" t="s">
        <v>475</v>
      </c>
      <c r="H93" s="20"/>
      <c r="I93" s="20" t="s">
        <v>540</v>
      </c>
      <c r="J93" s="27"/>
      <c r="K93" s="19" t="s">
        <v>604</v>
      </c>
      <c r="L93" s="19" t="s">
        <v>116</v>
      </c>
      <c r="M93" s="19" t="s">
        <v>475</v>
      </c>
      <c r="N93" s="20" t="s">
        <v>686</v>
      </c>
      <c r="O93" s="20" t="s">
        <v>146</v>
      </c>
      <c r="P93" s="27"/>
      <c r="Q93" s="20" t="s">
        <v>772</v>
      </c>
      <c r="R93" s="29" t="s">
        <v>177</v>
      </c>
      <c r="S93" s="19" t="s">
        <v>774</v>
      </c>
      <c r="T93" s="19" t="s">
        <v>774</v>
      </c>
      <c r="U93" s="19" t="s">
        <v>774</v>
      </c>
      <c r="V93" s="19" t="s">
        <v>183</v>
      </c>
      <c r="W93" s="19" t="s">
        <v>775</v>
      </c>
      <c r="X93" s="19" t="s">
        <v>774</v>
      </c>
      <c r="Y93" s="19" t="s">
        <v>774</v>
      </c>
      <c r="Z93" s="20">
        <v>40</v>
      </c>
      <c r="AA93" s="20" t="s">
        <v>292</v>
      </c>
      <c r="AB93" s="20">
        <v>19</v>
      </c>
      <c r="AC93" s="19" t="s">
        <v>146</v>
      </c>
      <c r="AD93" s="20">
        <v>64740</v>
      </c>
      <c r="AE93" s="19" t="s">
        <v>475</v>
      </c>
      <c r="AF93" s="19" t="s">
        <v>475</v>
      </c>
      <c r="AG93" s="19" t="s">
        <v>475</v>
      </c>
      <c r="AH93" s="19" t="s">
        <v>475</v>
      </c>
      <c r="AI93" s="20" t="s">
        <v>916</v>
      </c>
      <c r="AJ93" s="20" t="s">
        <v>917</v>
      </c>
      <c r="AK93" s="20" t="s">
        <v>918</v>
      </c>
      <c r="AL93" s="19" t="s">
        <v>604</v>
      </c>
      <c r="AM93" s="19" t="s">
        <v>604</v>
      </c>
      <c r="AN93" s="20" t="s">
        <v>919</v>
      </c>
      <c r="AO93" s="37" t="s">
        <v>981</v>
      </c>
      <c r="AP93" s="20">
        <v>4422451427</v>
      </c>
      <c r="AQ93" s="40" t="s">
        <v>1062</v>
      </c>
      <c r="AR93" s="36" t="s">
        <v>1149</v>
      </c>
      <c r="AS93" s="37" t="s">
        <v>1151</v>
      </c>
      <c r="AT93" s="19" t="s">
        <v>224</v>
      </c>
      <c r="AU93" s="18">
        <v>45660</v>
      </c>
      <c r="AV93" s="17" t="s">
        <v>225</v>
      </c>
    </row>
    <row r="94" spans="1:48" s="38" customFormat="1" ht="60.75" customHeight="1" x14ac:dyDescent="0.25">
      <c r="A94" s="19">
        <v>2023</v>
      </c>
      <c r="B94" s="31">
        <v>44927</v>
      </c>
      <c r="C94" s="28">
        <v>45016</v>
      </c>
      <c r="D94" s="19" t="s">
        <v>112</v>
      </c>
      <c r="E94" s="20" t="s">
        <v>512</v>
      </c>
      <c r="F94" s="20" t="s">
        <v>513</v>
      </c>
      <c r="G94" s="20" t="s">
        <v>514</v>
      </c>
      <c r="H94" s="19"/>
      <c r="I94" s="19" t="s">
        <v>475</v>
      </c>
      <c r="J94" s="27"/>
      <c r="K94" s="19" t="s">
        <v>604</v>
      </c>
      <c r="L94" s="19" t="s">
        <v>116</v>
      </c>
      <c r="M94" s="19" t="s">
        <v>475</v>
      </c>
      <c r="N94" s="20" t="s">
        <v>687</v>
      </c>
      <c r="O94" s="20" t="s">
        <v>145</v>
      </c>
      <c r="P94" s="27"/>
      <c r="Q94" s="20" t="s">
        <v>773</v>
      </c>
      <c r="R94" s="29" t="s">
        <v>158</v>
      </c>
      <c r="S94" s="19" t="s">
        <v>774</v>
      </c>
      <c r="T94" s="19" t="s">
        <v>774</v>
      </c>
      <c r="U94" s="19" t="s">
        <v>774</v>
      </c>
      <c r="V94" s="19" t="s">
        <v>183</v>
      </c>
      <c r="W94" s="19" t="s">
        <v>775</v>
      </c>
      <c r="X94" s="19" t="s">
        <v>774</v>
      </c>
      <c r="Y94" s="19" t="s">
        <v>774</v>
      </c>
      <c r="Z94" s="20">
        <v>14</v>
      </c>
      <c r="AA94" s="20" t="s">
        <v>145</v>
      </c>
      <c r="AB94" s="20">
        <v>22</v>
      </c>
      <c r="AC94" s="19" t="s">
        <v>145</v>
      </c>
      <c r="AD94" s="20">
        <v>76048</v>
      </c>
      <c r="AE94" s="19" t="s">
        <v>475</v>
      </c>
      <c r="AF94" s="19" t="s">
        <v>475</v>
      </c>
      <c r="AG94" s="19" t="s">
        <v>475</v>
      </c>
      <c r="AH94" s="19" t="s">
        <v>475</v>
      </c>
      <c r="AI94" s="20" t="s">
        <v>475</v>
      </c>
      <c r="AJ94" s="20" t="s">
        <v>475</v>
      </c>
      <c r="AK94" s="20" t="s">
        <v>475</v>
      </c>
      <c r="AL94" s="19" t="s">
        <v>604</v>
      </c>
      <c r="AM94" s="19" t="s">
        <v>604</v>
      </c>
      <c r="AN94" s="20" t="s">
        <v>382</v>
      </c>
      <c r="AO94" s="37" t="s">
        <v>920</v>
      </c>
      <c r="AP94" s="20">
        <v>4421387569</v>
      </c>
      <c r="AQ94" s="40" t="s">
        <v>1063</v>
      </c>
      <c r="AR94" s="36" t="s">
        <v>1150</v>
      </c>
      <c r="AS94" s="37" t="s">
        <v>1151</v>
      </c>
      <c r="AT94" s="19" t="s">
        <v>224</v>
      </c>
      <c r="AU94" s="18">
        <v>45660</v>
      </c>
      <c r="AV94" s="17" t="s">
        <v>225</v>
      </c>
    </row>
    <row r="95" spans="1:48" s="38" customFormat="1" ht="60.75" customHeight="1" x14ac:dyDescent="0.25">
      <c r="A95" s="27">
        <v>2023</v>
      </c>
      <c r="B95" s="28">
        <v>45017</v>
      </c>
      <c r="C95" s="28">
        <v>45107</v>
      </c>
      <c r="D95" s="19" t="s">
        <v>113</v>
      </c>
      <c r="E95" s="19" t="s">
        <v>1152</v>
      </c>
      <c r="F95" s="19" t="s">
        <v>1152</v>
      </c>
      <c r="G95" s="19" t="s">
        <v>1152</v>
      </c>
      <c r="H95" s="27"/>
      <c r="I95" s="27" t="s">
        <v>1175</v>
      </c>
      <c r="J95" s="27"/>
      <c r="K95" s="32" t="s">
        <v>604</v>
      </c>
      <c r="L95" s="32" t="s">
        <v>116</v>
      </c>
      <c r="M95" s="20" t="s">
        <v>475</v>
      </c>
      <c r="N95" s="20" t="s">
        <v>1208</v>
      </c>
      <c r="O95" s="19" t="s">
        <v>120</v>
      </c>
      <c r="P95" s="34" t="s">
        <v>151</v>
      </c>
      <c r="Q95" s="32" t="s">
        <v>1247</v>
      </c>
      <c r="R95" s="29" t="s">
        <v>158</v>
      </c>
      <c r="S95" s="27" t="s">
        <v>774</v>
      </c>
      <c r="T95" s="27" t="s">
        <v>774</v>
      </c>
      <c r="U95" s="27" t="s">
        <v>774</v>
      </c>
      <c r="V95" s="19" t="s">
        <v>183</v>
      </c>
      <c r="W95" s="27" t="s">
        <v>775</v>
      </c>
      <c r="X95" s="27" t="s">
        <v>774</v>
      </c>
      <c r="Y95" s="27" t="s">
        <v>774</v>
      </c>
      <c r="Z95" s="20">
        <v>115</v>
      </c>
      <c r="AA95" s="27" t="s">
        <v>120</v>
      </c>
      <c r="AB95" s="20">
        <v>21</v>
      </c>
      <c r="AC95" s="19" t="s">
        <v>120</v>
      </c>
      <c r="AD95" s="20">
        <v>72440</v>
      </c>
      <c r="AE95" s="27" t="s">
        <v>475</v>
      </c>
      <c r="AF95" s="27" t="s">
        <v>475</v>
      </c>
      <c r="AG95" s="27" t="s">
        <v>475</v>
      </c>
      <c r="AH95" s="27" t="s">
        <v>475</v>
      </c>
      <c r="AI95" s="20" t="s">
        <v>1290</v>
      </c>
      <c r="AJ95" s="20" t="s">
        <v>1291</v>
      </c>
      <c r="AK95" s="20" t="s">
        <v>483</v>
      </c>
      <c r="AL95" s="32" t="s">
        <v>604</v>
      </c>
      <c r="AM95" s="32" t="s">
        <v>604</v>
      </c>
      <c r="AN95" s="20" t="s">
        <v>223</v>
      </c>
      <c r="AO95" s="41" t="s">
        <v>1292</v>
      </c>
      <c r="AP95" s="20" t="s">
        <v>1293</v>
      </c>
      <c r="AQ95" s="40" t="s">
        <v>1294</v>
      </c>
      <c r="AR95" s="36" t="s">
        <v>1295</v>
      </c>
      <c r="AS95" s="37" t="s">
        <v>1296</v>
      </c>
      <c r="AT95" s="19" t="s">
        <v>224</v>
      </c>
      <c r="AU95" s="18">
        <v>45660</v>
      </c>
      <c r="AV95" s="17" t="s">
        <v>225</v>
      </c>
    </row>
    <row r="96" spans="1:48" s="38" customFormat="1" ht="60.75" customHeight="1" x14ac:dyDescent="0.25">
      <c r="A96" s="27">
        <v>2023</v>
      </c>
      <c r="B96" s="28">
        <v>45017</v>
      </c>
      <c r="C96" s="28">
        <v>45107</v>
      </c>
      <c r="D96" s="19" t="s">
        <v>113</v>
      </c>
      <c r="E96" s="19" t="s">
        <v>1152</v>
      </c>
      <c r="F96" s="19" t="s">
        <v>1152</v>
      </c>
      <c r="G96" s="19" t="s">
        <v>1152</v>
      </c>
      <c r="H96" s="27"/>
      <c r="I96" s="27" t="s">
        <v>1176</v>
      </c>
      <c r="J96" s="27"/>
      <c r="K96" s="19" t="s">
        <v>604</v>
      </c>
      <c r="L96" s="19" t="s">
        <v>116</v>
      </c>
      <c r="M96" s="19" t="s">
        <v>475</v>
      </c>
      <c r="N96" s="27" t="s">
        <v>1209</v>
      </c>
      <c r="O96" s="19" t="s">
        <v>145</v>
      </c>
      <c r="P96" s="34" t="s">
        <v>151</v>
      </c>
      <c r="Q96" s="19" t="s">
        <v>1248</v>
      </c>
      <c r="R96" s="29" t="s">
        <v>158</v>
      </c>
      <c r="S96" s="19" t="s">
        <v>774</v>
      </c>
      <c r="T96" s="19" t="s">
        <v>774</v>
      </c>
      <c r="U96" s="19" t="s">
        <v>774</v>
      </c>
      <c r="V96" s="19" t="s">
        <v>183</v>
      </c>
      <c r="W96" s="19" t="s">
        <v>775</v>
      </c>
      <c r="X96" s="19" t="s">
        <v>774</v>
      </c>
      <c r="Y96" s="19" t="s">
        <v>774</v>
      </c>
      <c r="Z96" s="19">
        <v>14</v>
      </c>
      <c r="AA96" s="19" t="s">
        <v>1297</v>
      </c>
      <c r="AB96" s="19">
        <v>22</v>
      </c>
      <c r="AC96" s="19" t="s">
        <v>145</v>
      </c>
      <c r="AD96" s="27">
        <v>76030</v>
      </c>
      <c r="AE96" s="19" t="s">
        <v>475</v>
      </c>
      <c r="AF96" s="19" t="s">
        <v>475</v>
      </c>
      <c r="AG96" s="19" t="s">
        <v>475</v>
      </c>
      <c r="AH96" s="19" t="s">
        <v>475</v>
      </c>
      <c r="AI96" s="27" t="s">
        <v>1298</v>
      </c>
      <c r="AJ96" s="27" t="s">
        <v>1299</v>
      </c>
      <c r="AK96" s="27" t="s">
        <v>1300</v>
      </c>
      <c r="AL96" s="19" t="s">
        <v>604</v>
      </c>
      <c r="AM96" s="19" t="s">
        <v>604</v>
      </c>
      <c r="AN96" s="20" t="s">
        <v>223</v>
      </c>
      <c r="AO96" s="37" t="s">
        <v>920</v>
      </c>
      <c r="AP96" s="22" t="s">
        <v>1301</v>
      </c>
      <c r="AQ96" s="36" t="s">
        <v>1302</v>
      </c>
      <c r="AR96" s="36" t="s">
        <v>1303</v>
      </c>
      <c r="AS96" s="37" t="s">
        <v>1296</v>
      </c>
      <c r="AT96" s="19" t="s">
        <v>224</v>
      </c>
      <c r="AU96" s="18">
        <v>45660</v>
      </c>
      <c r="AV96" s="17" t="s">
        <v>225</v>
      </c>
    </row>
    <row r="97" spans="1:48" s="38" customFormat="1" ht="60.75" customHeight="1" x14ac:dyDescent="0.25">
      <c r="A97" s="19">
        <v>2023</v>
      </c>
      <c r="B97" s="28">
        <v>45017</v>
      </c>
      <c r="C97" s="28">
        <v>45107</v>
      </c>
      <c r="D97" s="19" t="s">
        <v>113</v>
      </c>
      <c r="E97" s="19" t="s">
        <v>1152</v>
      </c>
      <c r="F97" s="19" t="s">
        <v>1152</v>
      </c>
      <c r="G97" s="19" t="s">
        <v>1152</v>
      </c>
      <c r="H97" s="27"/>
      <c r="I97" s="19" t="s">
        <v>1177</v>
      </c>
      <c r="J97" s="27"/>
      <c r="K97" s="19" t="s">
        <v>604</v>
      </c>
      <c r="L97" s="19" t="s">
        <v>116</v>
      </c>
      <c r="M97" s="19" t="s">
        <v>475</v>
      </c>
      <c r="N97" s="19" t="s">
        <v>1210</v>
      </c>
      <c r="O97" s="19" t="s">
        <v>148</v>
      </c>
      <c r="P97" s="34" t="s">
        <v>151</v>
      </c>
      <c r="Q97" s="19" t="s">
        <v>1249</v>
      </c>
      <c r="R97" s="29" t="s">
        <v>158</v>
      </c>
      <c r="S97" s="19" t="s">
        <v>774</v>
      </c>
      <c r="T97" s="19" t="s">
        <v>774</v>
      </c>
      <c r="U97" s="19" t="s">
        <v>774</v>
      </c>
      <c r="V97" s="19" t="s">
        <v>183</v>
      </c>
      <c r="W97" s="19" t="s">
        <v>775</v>
      </c>
      <c r="X97" s="19" t="s">
        <v>774</v>
      </c>
      <c r="Y97" s="19" t="s">
        <v>774</v>
      </c>
      <c r="Z97" s="32">
        <v>16</v>
      </c>
      <c r="AA97" s="32" t="s">
        <v>227</v>
      </c>
      <c r="AB97" s="32">
        <v>15</v>
      </c>
      <c r="AC97" s="19" t="s">
        <v>148</v>
      </c>
      <c r="AD97" s="19">
        <v>11560</v>
      </c>
      <c r="AE97" s="19" t="s">
        <v>475</v>
      </c>
      <c r="AF97" s="19" t="s">
        <v>475</v>
      </c>
      <c r="AG97" s="19" t="s">
        <v>475</v>
      </c>
      <c r="AH97" s="19" t="s">
        <v>475</v>
      </c>
      <c r="AI97" s="19" t="s">
        <v>1304</v>
      </c>
      <c r="AJ97" s="19" t="s">
        <v>504</v>
      </c>
      <c r="AK97" s="19" t="s">
        <v>1305</v>
      </c>
      <c r="AL97" s="19" t="s">
        <v>604</v>
      </c>
      <c r="AM97" s="19" t="s">
        <v>604</v>
      </c>
      <c r="AN97" s="19" t="s">
        <v>919</v>
      </c>
      <c r="AO97" s="37" t="s">
        <v>1306</v>
      </c>
      <c r="AP97" s="22" t="s">
        <v>1307</v>
      </c>
      <c r="AQ97" s="36" t="s">
        <v>1308</v>
      </c>
      <c r="AR97" s="36" t="s">
        <v>1309</v>
      </c>
      <c r="AS97" s="37" t="s">
        <v>1296</v>
      </c>
      <c r="AT97" s="19" t="s">
        <v>224</v>
      </c>
      <c r="AU97" s="18">
        <v>45660</v>
      </c>
      <c r="AV97" s="17" t="s">
        <v>225</v>
      </c>
    </row>
    <row r="98" spans="1:48" s="38" customFormat="1" ht="60.75" customHeight="1" x14ac:dyDescent="0.25">
      <c r="A98" s="19">
        <v>2023</v>
      </c>
      <c r="B98" s="28">
        <v>45017</v>
      </c>
      <c r="C98" s="28">
        <v>45107</v>
      </c>
      <c r="D98" s="19" t="s">
        <v>113</v>
      </c>
      <c r="E98" s="19" t="s">
        <v>1152</v>
      </c>
      <c r="F98" s="19" t="s">
        <v>1152</v>
      </c>
      <c r="G98" s="19" t="s">
        <v>1152</v>
      </c>
      <c r="H98" s="27"/>
      <c r="I98" s="19" t="s">
        <v>1178</v>
      </c>
      <c r="J98" s="27"/>
      <c r="K98" s="19" t="s">
        <v>604</v>
      </c>
      <c r="L98" s="19" t="s">
        <v>116</v>
      </c>
      <c r="M98" s="19" t="s">
        <v>475</v>
      </c>
      <c r="N98" s="19" t="s">
        <v>1211</v>
      </c>
      <c r="O98" s="19" t="s">
        <v>148</v>
      </c>
      <c r="P98" s="34" t="s">
        <v>151</v>
      </c>
      <c r="Q98" s="19" t="s">
        <v>1250</v>
      </c>
      <c r="R98" s="29" t="s">
        <v>158</v>
      </c>
      <c r="S98" s="19" t="s">
        <v>774</v>
      </c>
      <c r="T98" s="19" t="s">
        <v>774</v>
      </c>
      <c r="U98" s="19" t="s">
        <v>774</v>
      </c>
      <c r="V98" s="19" t="s">
        <v>183</v>
      </c>
      <c r="W98" s="19" t="s">
        <v>775</v>
      </c>
      <c r="X98" s="19" t="s">
        <v>774</v>
      </c>
      <c r="Y98" s="19" t="s">
        <v>774</v>
      </c>
      <c r="Z98" s="19">
        <v>15</v>
      </c>
      <c r="AA98" s="19" t="s">
        <v>786</v>
      </c>
      <c r="AB98" s="19">
        <v>9</v>
      </c>
      <c r="AC98" s="19" t="s">
        <v>148</v>
      </c>
      <c r="AD98" s="19">
        <v>6600</v>
      </c>
      <c r="AE98" s="19" t="s">
        <v>475</v>
      </c>
      <c r="AF98" s="19" t="s">
        <v>475</v>
      </c>
      <c r="AG98" s="19" t="s">
        <v>475</v>
      </c>
      <c r="AH98" s="19" t="s">
        <v>475</v>
      </c>
      <c r="AI98" s="19" t="s">
        <v>1310</v>
      </c>
      <c r="AJ98" s="19" t="s">
        <v>1311</v>
      </c>
      <c r="AK98" s="19" t="s">
        <v>1312</v>
      </c>
      <c r="AL98" s="19" t="s">
        <v>604</v>
      </c>
      <c r="AM98" s="19" t="s">
        <v>604</v>
      </c>
      <c r="AN98" s="35" t="s">
        <v>223</v>
      </c>
      <c r="AO98" s="37" t="s">
        <v>1313</v>
      </c>
      <c r="AP98" s="22" t="s">
        <v>1314</v>
      </c>
      <c r="AQ98" s="36" t="s">
        <v>1315</v>
      </c>
      <c r="AR98" s="36" t="s">
        <v>1316</v>
      </c>
      <c r="AS98" s="37" t="s">
        <v>1296</v>
      </c>
      <c r="AT98" s="19" t="s">
        <v>224</v>
      </c>
      <c r="AU98" s="18">
        <v>45660</v>
      </c>
      <c r="AV98" s="17" t="s">
        <v>225</v>
      </c>
    </row>
    <row r="99" spans="1:48" s="38" customFormat="1" ht="60.75" customHeight="1" x14ac:dyDescent="0.25">
      <c r="A99" s="19">
        <v>2023</v>
      </c>
      <c r="B99" s="28">
        <v>45017</v>
      </c>
      <c r="C99" s="28">
        <v>45107</v>
      </c>
      <c r="D99" s="19" t="s">
        <v>113</v>
      </c>
      <c r="E99" s="19" t="s">
        <v>1152</v>
      </c>
      <c r="F99" s="19" t="s">
        <v>1152</v>
      </c>
      <c r="G99" s="19" t="s">
        <v>1152</v>
      </c>
      <c r="H99" s="27"/>
      <c r="I99" s="19" t="s">
        <v>1179</v>
      </c>
      <c r="J99" s="27"/>
      <c r="K99" s="19" t="s">
        <v>604</v>
      </c>
      <c r="L99" s="19" t="s">
        <v>116</v>
      </c>
      <c r="M99" s="19" t="s">
        <v>475</v>
      </c>
      <c r="N99" s="19" t="s">
        <v>1212</v>
      </c>
      <c r="O99" s="19" t="s">
        <v>148</v>
      </c>
      <c r="P99" s="34" t="s">
        <v>151</v>
      </c>
      <c r="Q99" s="19" t="s">
        <v>1251</v>
      </c>
      <c r="R99" s="29" t="s">
        <v>177</v>
      </c>
      <c r="S99" s="19" t="s">
        <v>774</v>
      </c>
      <c r="T99" s="19" t="s">
        <v>774</v>
      </c>
      <c r="U99" s="19" t="s">
        <v>774</v>
      </c>
      <c r="V99" s="19" t="s">
        <v>183</v>
      </c>
      <c r="W99" s="19" t="s">
        <v>775</v>
      </c>
      <c r="X99" s="19" t="s">
        <v>774</v>
      </c>
      <c r="Y99" s="19" t="s">
        <v>774</v>
      </c>
      <c r="Z99" s="32">
        <v>16</v>
      </c>
      <c r="AA99" s="32" t="s">
        <v>227</v>
      </c>
      <c r="AB99" s="32">
        <v>9</v>
      </c>
      <c r="AC99" s="19" t="s">
        <v>148</v>
      </c>
      <c r="AD99" s="19">
        <v>11200</v>
      </c>
      <c r="AE99" s="19" t="s">
        <v>475</v>
      </c>
      <c r="AF99" s="19" t="s">
        <v>475</v>
      </c>
      <c r="AG99" s="19" t="s">
        <v>475</v>
      </c>
      <c r="AH99" s="19" t="s">
        <v>475</v>
      </c>
      <c r="AI99" s="19" t="s">
        <v>512</v>
      </c>
      <c r="AJ99" s="19" t="s">
        <v>1317</v>
      </c>
      <c r="AK99" s="19" t="s">
        <v>1318</v>
      </c>
      <c r="AL99" s="19" t="s">
        <v>604</v>
      </c>
      <c r="AM99" s="19" t="s">
        <v>604</v>
      </c>
      <c r="AN99" s="19" t="s">
        <v>223</v>
      </c>
      <c r="AO99" s="37" t="s">
        <v>1319</v>
      </c>
      <c r="AP99" s="22" t="s">
        <v>1320</v>
      </c>
      <c r="AQ99" s="36" t="s">
        <v>1321</v>
      </c>
      <c r="AR99" s="36" t="s">
        <v>1322</v>
      </c>
      <c r="AS99" s="37" t="s">
        <v>1296</v>
      </c>
      <c r="AT99" s="19" t="s">
        <v>224</v>
      </c>
      <c r="AU99" s="18">
        <v>45660</v>
      </c>
      <c r="AV99" s="17" t="s">
        <v>225</v>
      </c>
    </row>
    <row r="100" spans="1:48" s="38" customFormat="1" ht="60.75" customHeight="1" x14ac:dyDescent="0.25">
      <c r="A100" s="19">
        <v>2023</v>
      </c>
      <c r="B100" s="28">
        <v>45017</v>
      </c>
      <c r="C100" s="28">
        <v>45107</v>
      </c>
      <c r="D100" s="19" t="s">
        <v>113</v>
      </c>
      <c r="E100" s="19" t="s">
        <v>1152</v>
      </c>
      <c r="F100" s="19" t="s">
        <v>1152</v>
      </c>
      <c r="G100" s="19" t="s">
        <v>1152</v>
      </c>
      <c r="H100" s="27"/>
      <c r="I100" s="19" t="s">
        <v>1180</v>
      </c>
      <c r="J100" s="27"/>
      <c r="K100" s="19" t="s">
        <v>604</v>
      </c>
      <c r="L100" s="19" t="s">
        <v>116</v>
      </c>
      <c r="M100" s="19" t="s">
        <v>475</v>
      </c>
      <c r="N100" s="19" t="s">
        <v>1213</v>
      </c>
      <c r="O100" s="19" t="s">
        <v>148</v>
      </c>
      <c r="P100" s="34" t="s">
        <v>151</v>
      </c>
      <c r="Q100" s="19" t="s">
        <v>1252</v>
      </c>
      <c r="R100" s="29" t="s">
        <v>158</v>
      </c>
      <c r="S100" s="19" t="s">
        <v>774</v>
      </c>
      <c r="T100" s="19" t="s">
        <v>774</v>
      </c>
      <c r="U100" s="19" t="s">
        <v>774</v>
      </c>
      <c r="V100" s="19" t="s">
        <v>183</v>
      </c>
      <c r="W100" s="19" t="s">
        <v>775</v>
      </c>
      <c r="X100" s="19" t="s">
        <v>774</v>
      </c>
      <c r="Y100" s="19" t="s">
        <v>774</v>
      </c>
      <c r="Z100" s="19">
        <v>13</v>
      </c>
      <c r="AA100" s="19" t="s">
        <v>1323</v>
      </c>
      <c r="AB100" s="19">
        <v>9</v>
      </c>
      <c r="AC100" s="19" t="s">
        <v>148</v>
      </c>
      <c r="AD100" s="19">
        <v>52950</v>
      </c>
      <c r="AE100" s="19" t="s">
        <v>475</v>
      </c>
      <c r="AF100" s="19" t="s">
        <v>475</v>
      </c>
      <c r="AG100" s="19" t="s">
        <v>475</v>
      </c>
      <c r="AH100" s="19" t="s">
        <v>475</v>
      </c>
      <c r="AI100" s="19" t="s">
        <v>1324</v>
      </c>
      <c r="AJ100" s="19" t="s">
        <v>1325</v>
      </c>
      <c r="AK100" s="19" t="s">
        <v>1326</v>
      </c>
      <c r="AL100" s="19" t="s">
        <v>604</v>
      </c>
      <c r="AM100" s="19" t="s">
        <v>604</v>
      </c>
      <c r="AN100" s="19" t="s">
        <v>919</v>
      </c>
      <c r="AO100" s="37" t="s">
        <v>1327</v>
      </c>
      <c r="AP100" s="22" t="s">
        <v>1328</v>
      </c>
      <c r="AQ100" s="36" t="s">
        <v>1329</v>
      </c>
      <c r="AR100" s="36" t="s">
        <v>1138</v>
      </c>
      <c r="AS100" s="37" t="s">
        <v>1296</v>
      </c>
      <c r="AT100" s="19" t="s">
        <v>224</v>
      </c>
      <c r="AU100" s="18">
        <v>45660</v>
      </c>
      <c r="AV100" s="17" t="s">
        <v>225</v>
      </c>
    </row>
    <row r="101" spans="1:48" s="38" customFormat="1" ht="60.75" customHeight="1" x14ac:dyDescent="0.25">
      <c r="A101" s="19">
        <v>2023</v>
      </c>
      <c r="B101" s="28">
        <v>45017</v>
      </c>
      <c r="C101" s="28">
        <v>45107</v>
      </c>
      <c r="D101" s="19" t="s">
        <v>112</v>
      </c>
      <c r="E101" s="19" t="s">
        <v>1153</v>
      </c>
      <c r="F101" s="19" t="s">
        <v>1154</v>
      </c>
      <c r="G101" s="19" t="s">
        <v>1155</v>
      </c>
      <c r="H101" s="27"/>
      <c r="I101" s="19" t="s">
        <v>475</v>
      </c>
      <c r="J101" s="27"/>
      <c r="K101" s="19" t="s">
        <v>604</v>
      </c>
      <c r="L101" s="19" t="s">
        <v>116</v>
      </c>
      <c r="M101" s="19" t="s">
        <v>475</v>
      </c>
      <c r="N101" s="19" t="s">
        <v>1214</v>
      </c>
      <c r="O101" s="19" t="s">
        <v>145</v>
      </c>
      <c r="P101" s="34" t="s">
        <v>151</v>
      </c>
      <c r="Q101" s="19" t="s">
        <v>1253</v>
      </c>
      <c r="R101" s="29" t="s">
        <v>152</v>
      </c>
      <c r="S101" s="19" t="s">
        <v>774</v>
      </c>
      <c r="T101" s="19" t="s">
        <v>774</v>
      </c>
      <c r="U101" s="19" t="s">
        <v>774</v>
      </c>
      <c r="V101" s="19" t="s">
        <v>197</v>
      </c>
      <c r="W101" s="19" t="s">
        <v>775</v>
      </c>
      <c r="X101" s="19" t="s">
        <v>774</v>
      </c>
      <c r="Y101" s="19" t="s">
        <v>774</v>
      </c>
      <c r="Z101" s="19">
        <v>14</v>
      </c>
      <c r="AA101" s="19" t="s">
        <v>1297</v>
      </c>
      <c r="AB101" s="19">
        <v>22</v>
      </c>
      <c r="AC101" s="19" t="s">
        <v>145</v>
      </c>
      <c r="AD101" s="19">
        <v>76340</v>
      </c>
      <c r="AE101" s="19" t="s">
        <v>475</v>
      </c>
      <c r="AF101" s="19" t="s">
        <v>475</v>
      </c>
      <c r="AG101" s="19" t="s">
        <v>475</v>
      </c>
      <c r="AH101" s="19" t="s">
        <v>475</v>
      </c>
      <c r="AI101" s="19" t="s">
        <v>475</v>
      </c>
      <c r="AJ101" s="19" t="s">
        <v>475</v>
      </c>
      <c r="AK101" s="19" t="s">
        <v>475</v>
      </c>
      <c r="AL101" s="19" t="s">
        <v>604</v>
      </c>
      <c r="AM101" s="19" t="s">
        <v>604</v>
      </c>
      <c r="AN101" s="19" t="s">
        <v>382</v>
      </c>
      <c r="AO101" s="37" t="s">
        <v>920</v>
      </c>
      <c r="AP101" s="22" t="s">
        <v>1330</v>
      </c>
      <c r="AQ101" s="36" t="s">
        <v>1331</v>
      </c>
      <c r="AR101" s="36" t="s">
        <v>1332</v>
      </c>
      <c r="AS101" s="37" t="s">
        <v>1296</v>
      </c>
      <c r="AT101" s="19" t="s">
        <v>224</v>
      </c>
      <c r="AU101" s="18">
        <v>45660</v>
      </c>
      <c r="AV101" s="17" t="s">
        <v>225</v>
      </c>
    </row>
    <row r="102" spans="1:48" s="38" customFormat="1" ht="60.75" customHeight="1" x14ac:dyDescent="0.25">
      <c r="A102" s="19">
        <v>2023</v>
      </c>
      <c r="B102" s="28">
        <v>45017</v>
      </c>
      <c r="C102" s="28">
        <v>45107</v>
      </c>
      <c r="D102" s="19" t="s">
        <v>112</v>
      </c>
      <c r="E102" s="19" t="s">
        <v>1156</v>
      </c>
      <c r="F102" s="19" t="s">
        <v>295</v>
      </c>
      <c r="G102" s="19" t="s">
        <v>295</v>
      </c>
      <c r="H102" s="27"/>
      <c r="I102" s="33" t="s">
        <v>475</v>
      </c>
      <c r="J102" s="27"/>
      <c r="K102" s="19" t="s">
        <v>604</v>
      </c>
      <c r="L102" s="19" t="s">
        <v>116</v>
      </c>
      <c r="M102" s="19" t="s">
        <v>475</v>
      </c>
      <c r="N102" s="19" t="s">
        <v>1215</v>
      </c>
      <c r="O102" s="19" t="s">
        <v>145</v>
      </c>
      <c r="P102" s="34" t="s">
        <v>151</v>
      </c>
      <c r="Q102" s="19" t="s">
        <v>1254</v>
      </c>
      <c r="R102" s="29" t="s">
        <v>158</v>
      </c>
      <c r="S102" s="19" t="s">
        <v>774</v>
      </c>
      <c r="T102" s="19" t="s">
        <v>774</v>
      </c>
      <c r="U102" s="19" t="s">
        <v>774</v>
      </c>
      <c r="V102" s="19" t="s">
        <v>183</v>
      </c>
      <c r="W102" s="19" t="s">
        <v>775</v>
      </c>
      <c r="X102" s="19" t="s">
        <v>774</v>
      </c>
      <c r="Y102" s="19" t="s">
        <v>774</v>
      </c>
      <c r="Z102" s="19">
        <v>22</v>
      </c>
      <c r="AA102" s="19" t="s">
        <v>145</v>
      </c>
      <c r="AB102" s="19">
        <v>22</v>
      </c>
      <c r="AC102" s="19" t="s">
        <v>145</v>
      </c>
      <c r="AD102" s="27">
        <v>76120</v>
      </c>
      <c r="AE102" s="19" t="s">
        <v>475</v>
      </c>
      <c r="AF102" s="19" t="s">
        <v>475</v>
      </c>
      <c r="AG102" s="19" t="s">
        <v>475</v>
      </c>
      <c r="AH102" s="19" t="s">
        <v>475</v>
      </c>
      <c r="AI102" s="19" t="s">
        <v>475</v>
      </c>
      <c r="AJ102" s="19" t="s">
        <v>475</v>
      </c>
      <c r="AK102" s="19" t="s">
        <v>475</v>
      </c>
      <c r="AL102" s="19" t="s">
        <v>604</v>
      </c>
      <c r="AM102" s="19" t="s">
        <v>604</v>
      </c>
      <c r="AN102" s="19" t="s">
        <v>382</v>
      </c>
      <c r="AO102" s="37" t="s">
        <v>920</v>
      </c>
      <c r="AP102" s="22" t="s">
        <v>1333</v>
      </c>
      <c r="AQ102" s="36" t="s">
        <v>1334</v>
      </c>
      <c r="AR102" s="36" t="s">
        <v>1335</v>
      </c>
      <c r="AS102" s="37" t="s">
        <v>1296</v>
      </c>
      <c r="AT102" s="19" t="s">
        <v>224</v>
      </c>
      <c r="AU102" s="18">
        <v>45660</v>
      </c>
      <c r="AV102" s="17" t="s">
        <v>225</v>
      </c>
    </row>
    <row r="103" spans="1:48" s="38" customFormat="1" ht="60.75" customHeight="1" x14ac:dyDescent="0.25">
      <c r="A103" s="19">
        <v>2023</v>
      </c>
      <c r="B103" s="28">
        <v>45017</v>
      </c>
      <c r="C103" s="28">
        <v>45107</v>
      </c>
      <c r="D103" s="19" t="s">
        <v>113</v>
      </c>
      <c r="E103" s="19" t="s">
        <v>1152</v>
      </c>
      <c r="F103" s="19" t="s">
        <v>1152</v>
      </c>
      <c r="G103" s="19" t="s">
        <v>1152</v>
      </c>
      <c r="H103" s="27"/>
      <c r="I103" s="19" t="s">
        <v>1181</v>
      </c>
      <c r="J103" s="27"/>
      <c r="K103" s="19" t="s">
        <v>604</v>
      </c>
      <c r="L103" s="19" t="s">
        <v>116</v>
      </c>
      <c r="M103" s="19" t="s">
        <v>475</v>
      </c>
      <c r="N103" s="19" t="s">
        <v>1216</v>
      </c>
      <c r="O103" s="19" t="s">
        <v>148</v>
      </c>
      <c r="P103" s="34" t="s">
        <v>151</v>
      </c>
      <c r="Q103" s="19" t="s">
        <v>1255</v>
      </c>
      <c r="R103" s="29" t="s">
        <v>158</v>
      </c>
      <c r="S103" s="19" t="s">
        <v>774</v>
      </c>
      <c r="T103" s="19" t="s">
        <v>774</v>
      </c>
      <c r="U103" s="19" t="s">
        <v>774</v>
      </c>
      <c r="V103" s="19" t="s">
        <v>183</v>
      </c>
      <c r="W103" s="19" t="s">
        <v>775</v>
      </c>
      <c r="X103" s="19" t="s">
        <v>774</v>
      </c>
      <c r="Y103" s="19" t="s">
        <v>774</v>
      </c>
      <c r="Z103" s="32">
        <v>16</v>
      </c>
      <c r="AA103" s="32" t="s">
        <v>227</v>
      </c>
      <c r="AB103" s="32">
        <v>9</v>
      </c>
      <c r="AC103" s="19" t="s">
        <v>148</v>
      </c>
      <c r="AD103" s="19">
        <v>11560</v>
      </c>
      <c r="AE103" s="19" t="s">
        <v>475</v>
      </c>
      <c r="AF103" s="19" t="s">
        <v>475</v>
      </c>
      <c r="AG103" s="19" t="s">
        <v>475</v>
      </c>
      <c r="AH103" s="19" t="s">
        <v>475</v>
      </c>
      <c r="AI103" s="19" t="s">
        <v>1336</v>
      </c>
      <c r="AJ103" s="19" t="s">
        <v>1337</v>
      </c>
      <c r="AK103" s="19" t="s">
        <v>1338</v>
      </c>
      <c r="AL103" s="19" t="s">
        <v>604</v>
      </c>
      <c r="AM103" s="19" t="s">
        <v>604</v>
      </c>
      <c r="AN103" s="19" t="s">
        <v>919</v>
      </c>
      <c r="AO103" s="37" t="s">
        <v>1339</v>
      </c>
      <c r="AP103" s="22" t="s">
        <v>1340</v>
      </c>
      <c r="AQ103" s="36" t="s">
        <v>1341</v>
      </c>
      <c r="AR103" s="36" t="s">
        <v>1342</v>
      </c>
      <c r="AS103" s="37" t="s">
        <v>1296</v>
      </c>
      <c r="AT103" s="19" t="s">
        <v>224</v>
      </c>
      <c r="AU103" s="18">
        <v>45660</v>
      </c>
      <c r="AV103" s="17" t="s">
        <v>225</v>
      </c>
    </row>
    <row r="104" spans="1:48" s="38" customFormat="1" ht="60.75" customHeight="1" x14ac:dyDescent="0.25">
      <c r="A104" s="19">
        <v>2023</v>
      </c>
      <c r="B104" s="28">
        <v>45017</v>
      </c>
      <c r="C104" s="28">
        <v>45107</v>
      </c>
      <c r="D104" s="19" t="s">
        <v>113</v>
      </c>
      <c r="E104" s="19" t="s">
        <v>1152</v>
      </c>
      <c r="F104" s="19" t="s">
        <v>1152</v>
      </c>
      <c r="G104" s="19" t="s">
        <v>1152</v>
      </c>
      <c r="H104" s="27"/>
      <c r="I104" s="19" t="s">
        <v>1182</v>
      </c>
      <c r="J104" s="27"/>
      <c r="K104" s="19" t="s">
        <v>604</v>
      </c>
      <c r="L104" s="19" t="s">
        <v>116</v>
      </c>
      <c r="M104" s="19" t="s">
        <v>475</v>
      </c>
      <c r="N104" s="19" t="s">
        <v>1217</v>
      </c>
      <c r="O104" s="19" t="s">
        <v>145</v>
      </c>
      <c r="P104" s="34" t="s">
        <v>151</v>
      </c>
      <c r="Q104" s="19" t="s">
        <v>1256</v>
      </c>
      <c r="R104" s="29" t="s">
        <v>177</v>
      </c>
      <c r="S104" s="19" t="s">
        <v>774</v>
      </c>
      <c r="T104" s="19" t="s">
        <v>774</v>
      </c>
      <c r="U104" s="19" t="s">
        <v>774</v>
      </c>
      <c r="V104" s="19" t="s">
        <v>183</v>
      </c>
      <c r="W104" s="19" t="s">
        <v>775</v>
      </c>
      <c r="X104" s="19" t="s">
        <v>774</v>
      </c>
      <c r="Y104" s="19" t="s">
        <v>774</v>
      </c>
      <c r="Z104" s="19">
        <v>14</v>
      </c>
      <c r="AA104" s="19" t="s">
        <v>1297</v>
      </c>
      <c r="AB104" s="19">
        <v>22</v>
      </c>
      <c r="AC104" s="19" t="s">
        <v>145</v>
      </c>
      <c r="AD104" s="27">
        <v>76046</v>
      </c>
      <c r="AE104" s="19" t="s">
        <v>475</v>
      </c>
      <c r="AF104" s="19" t="s">
        <v>475</v>
      </c>
      <c r="AG104" s="19" t="s">
        <v>475</v>
      </c>
      <c r="AH104" s="19" t="s">
        <v>475</v>
      </c>
      <c r="AI104" s="19" t="s">
        <v>1343</v>
      </c>
      <c r="AJ104" s="19" t="s">
        <v>878</v>
      </c>
      <c r="AK104" s="19" t="s">
        <v>1344</v>
      </c>
      <c r="AL104" s="19" t="s">
        <v>604</v>
      </c>
      <c r="AM104" s="19" t="s">
        <v>604</v>
      </c>
      <c r="AN104" s="19" t="s">
        <v>919</v>
      </c>
      <c r="AO104" s="37" t="s">
        <v>1345</v>
      </c>
      <c r="AP104" s="22" t="s">
        <v>1346</v>
      </c>
      <c r="AQ104" s="36" t="s">
        <v>1347</v>
      </c>
      <c r="AR104" s="36" t="s">
        <v>1348</v>
      </c>
      <c r="AS104" s="37" t="s">
        <v>1296</v>
      </c>
      <c r="AT104" s="19" t="s">
        <v>224</v>
      </c>
      <c r="AU104" s="18">
        <v>45660</v>
      </c>
      <c r="AV104" s="17" t="s">
        <v>225</v>
      </c>
    </row>
    <row r="105" spans="1:48" s="38" customFormat="1" ht="60.75" customHeight="1" x14ac:dyDescent="0.25">
      <c r="A105" s="19">
        <v>2023</v>
      </c>
      <c r="B105" s="28">
        <v>45017</v>
      </c>
      <c r="C105" s="28">
        <v>45107</v>
      </c>
      <c r="D105" s="19" t="s">
        <v>112</v>
      </c>
      <c r="E105" s="19" t="s">
        <v>1157</v>
      </c>
      <c r="F105" s="19" t="s">
        <v>504</v>
      </c>
      <c r="G105" s="19" t="s">
        <v>1158</v>
      </c>
      <c r="H105" s="27"/>
      <c r="I105" s="19" t="s">
        <v>475</v>
      </c>
      <c r="J105" s="27"/>
      <c r="K105" s="19" t="s">
        <v>604</v>
      </c>
      <c r="L105" s="19" t="s">
        <v>116</v>
      </c>
      <c r="M105" s="19" t="s">
        <v>475</v>
      </c>
      <c r="N105" s="19" t="s">
        <v>1218</v>
      </c>
      <c r="O105" s="19" t="s">
        <v>145</v>
      </c>
      <c r="P105" s="34" t="s">
        <v>151</v>
      </c>
      <c r="Q105" s="19" t="s">
        <v>1257</v>
      </c>
      <c r="R105" s="29" t="s">
        <v>153</v>
      </c>
      <c r="S105" s="19" t="s">
        <v>774</v>
      </c>
      <c r="T105" s="19" t="s">
        <v>774</v>
      </c>
      <c r="U105" s="19" t="s">
        <v>774</v>
      </c>
      <c r="V105" s="19" t="s">
        <v>183</v>
      </c>
      <c r="W105" s="19" t="s">
        <v>775</v>
      </c>
      <c r="X105" s="19" t="s">
        <v>774</v>
      </c>
      <c r="Y105" s="19" t="s">
        <v>774</v>
      </c>
      <c r="Z105" s="19">
        <v>14</v>
      </c>
      <c r="AA105" s="19" t="s">
        <v>145</v>
      </c>
      <c r="AB105" s="19">
        <v>22</v>
      </c>
      <c r="AC105" s="19" t="s">
        <v>145</v>
      </c>
      <c r="AD105" s="19">
        <v>76058</v>
      </c>
      <c r="AE105" s="19" t="s">
        <v>475</v>
      </c>
      <c r="AF105" s="19" t="s">
        <v>475</v>
      </c>
      <c r="AG105" s="19" t="s">
        <v>475</v>
      </c>
      <c r="AH105" s="19" t="s">
        <v>475</v>
      </c>
      <c r="AI105" s="19" t="s">
        <v>475</v>
      </c>
      <c r="AJ105" s="19" t="s">
        <v>475</v>
      </c>
      <c r="AK105" s="19" t="s">
        <v>475</v>
      </c>
      <c r="AL105" s="19" t="s">
        <v>604</v>
      </c>
      <c r="AM105" s="19" t="s">
        <v>604</v>
      </c>
      <c r="AN105" s="19" t="s">
        <v>1349</v>
      </c>
      <c r="AO105" s="37" t="s">
        <v>920</v>
      </c>
      <c r="AP105" s="22" t="s">
        <v>1350</v>
      </c>
      <c r="AQ105" s="36" t="s">
        <v>1351</v>
      </c>
      <c r="AR105" s="36" t="s">
        <v>1352</v>
      </c>
      <c r="AS105" s="37" t="s">
        <v>1296</v>
      </c>
      <c r="AT105" s="19" t="s">
        <v>224</v>
      </c>
      <c r="AU105" s="18">
        <v>45660</v>
      </c>
      <c r="AV105" s="17" t="s">
        <v>225</v>
      </c>
    </row>
    <row r="106" spans="1:48" s="38" customFormat="1" ht="60.75" customHeight="1" x14ac:dyDescent="0.25">
      <c r="A106" s="19">
        <v>2023</v>
      </c>
      <c r="B106" s="28">
        <v>45017</v>
      </c>
      <c r="C106" s="28">
        <v>45107</v>
      </c>
      <c r="D106" s="19" t="s">
        <v>113</v>
      </c>
      <c r="E106" s="19" t="s">
        <v>1152</v>
      </c>
      <c r="F106" s="19" t="s">
        <v>1152</v>
      </c>
      <c r="G106" s="19" t="s">
        <v>1152</v>
      </c>
      <c r="H106" s="27"/>
      <c r="I106" s="19" t="s">
        <v>1183</v>
      </c>
      <c r="J106" s="27"/>
      <c r="K106" s="19" t="s">
        <v>604</v>
      </c>
      <c r="L106" s="19" t="s">
        <v>116</v>
      </c>
      <c r="M106" s="19" t="s">
        <v>475</v>
      </c>
      <c r="N106" s="19" t="s">
        <v>1219</v>
      </c>
      <c r="O106" s="19" t="s">
        <v>148</v>
      </c>
      <c r="P106" s="34" t="s">
        <v>151</v>
      </c>
      <c r="Q106" s="19" t="s">
        <v>1258</v>
      </c>
      <c r="R106" s="29" t="s">
        <v>158</v>
      </c>
      <c r="S106" s="19" t="s">
        <v>774</v>
      </c>
      <c r="T106" s="19" t="s">
        <v>774</v>
      </c>
      <c r="U106" s="19" t="s">
        <v>774</v>
      </c>
      <c r="V106" s="19" t="s">
        <v>183</v>
      </c>
      <c r="W106" s="19" t="s">
        <v>775</v>
      </c>
      <c r="X106" s="19" t="s">
        <v>774</v>
      </c>
      <c r="Y106" s="19" t="s">
        <v>774</v>
      </c>
      <c r="Z106" s="19">
        <v>15</v>
      </c>
      <c r="AA106" s="19" t="s">
        <v>786</v>
      </c>
      <c r="AB106" s="19">
        <v>9</v>
      </c>
      <c r="AC106" s="19" t="s">
        <v>148</v>
      </c>
      <c r="AD106" s="19">
        <v>6600</v>
      </c>
      <c r="AE106" s="19" t="s">
        <v>475</v>
      </c>
      <c r="AF106" s="19" t="s">
        <v>475</v>
      </c>
      <c r="AG106" s="19" t="s">
        <v>475</v>
      </c>
      <c r="AH106" s="19" t="s">
        <v>475</v>
      </c>
      <c r="AI106" s="19" t="s">
        <v>1353</v>
      </c>
      <c r="AJ106" s="19" t="s">
        <v>1354</v>
      </c>
      <c r="AK106" s="19" t="s">
        <v>867</v>
      </c>
      <c r="AL106" s="19" t="s">
        <v>604</v>
      </c>
      <c r="AM106" s="19" t="s">
        <v>604</v>
      </c>
      <c r="AN106" s="19" t="s">
        <v>919</v>
      </c>
      <c r="AO106" s="37" t="s">
        <v>920</v>
      </c>
      <c r="AP106" s="22" t="s">
        <v>1355</v>
      </c>
      <c r="AQ106" s="36" t="s">
        <v>1356</v>
      </c>
      <c r="AR106" s="36" t="s">
        <v>1357</v>
      </c>
      <c r="AS106" s="37" t="s">
        <v>1296</v>
      </c>
      <c r="AT106" s="19" t="s">
        <v>224</v>
      </c>
      <c r="AU106" s="18">
        <v>45660</v>
      </c>
      <c r="AV106" s="17" t="s">
        <v>225</v>
      </c>
    </row>
    <row r="107" spans="1:48" s="38" customFormat="1" ht="60.75" customHeight="1" x14ac:dyDescent="0.25">
      <c r="A107" s="19">
        <v>2023</v>
      </c>
      <c r="B107" s="28">
        <v>45017</v>
      </c>
      <c r="C107" s="28">
        <v>45107</v>
      </c>
      <c r="D107" s="19" t="s">
        <v>113</v>
      </c>
      <c r="E107" s="19" t="s">
        <v>1152</v>
      </c>
      <c r="F107" s="19" t="s">
        <v>1152</v>
      </c>
      <c r="G107" s="19" t="s">
        <v>1152</v>
      </c>
      <c r="H107" s="27"/>
      <c r="I107" s="19" t="s">
        <v>1184</v>
      </c>
      <c r="J107" s="27"/>
      <c r="K107" s="19" t="s">
        <v>604</v>
      </c>
      <c r="L107" s="19" t="s">
        <v>116</v>
      </c>
      <c r="M107" s="19" t="s">
        <v>475</v>
      </c>
      <c r="N107" s="17" t="s">
        <v>1220</v>
      </c>
      <c r="O107" s="19" t="s">
        <v>122</v>
      </c>
      <c r="P107" s="34" t="s">
        <v>151</v>
      </c>
      <c r="Q107" s="27" t="s">
        <v>1259</v>
      </c>
      <c r="R107" s="29" t="s">
        <v>158</v>
      </c>
      <c r="S107" s="19" t="s">
        <v>774</v>
      </c>
      <c r="T107" s="19" t="s">
        <v>774</v>
      </c>
      <c r="U107" s="19" t="s">
        <v>774</v>
      </c>
      <c r="V107" s="19" t="s">
        <v>183</v>
      </c>
      <c r="W107" s="19" t="s">
        <v>775</v>
      </c>
      <c r="X107" s="19" t="s">
        <v>774</v>
      </c>
      <c r="Y107" s="19" t="s">
        <v>774</v>
      </c>
      <c r="Z107" s="19">
        <v>7</v>
      </c>
      <c r="AA107" s="19" t="s">
        <v>1358</v>
      </c>
      <c r="AB107" s="19">
        <v>11</v>
      </c>
      <c r="AC107" s="19" t="s">
        <v>122</v>
      </c>
      <c r="AD107" s="17">
        <v>38000</v>
      </c>
      <c r="AE107" s="19" t="s">
        <v>475</v>
      </c>
      <c r="AF107" s="19" t="s">
        <v>475</v>
      </c>
      <c r="AG107" s="19" t="s">
        <v>475</v>
      </c>
      <c r="AH107" s="19" t="s">
        <v>475</v>
      </c>
      <c r="AI107" s="19" t="s">
        <v>1359</v>
      </c>
      <c r="AJ107" s="19" t="s">
        <v>1360</v>
      </c>
      <c r="AK107" s="19" t="s">
        <v>1361</v>
      </c>
      <c r="AL107" s="19" t="s">
        <v>604</v>
      </c>
      <c r="AM107" s="19" t="s">
        <v>604</v>
      </c>
      <c r="AN107" s="19" t="s">
        <v>919</v>
      </c>
      <c r="AO107" s="37" t="s">
        <v>1362</v>
      </c>
      <c r="AP107" s="22" t="s">
        <v>1363</v>
      </c>
      <c r="AQ107" s="36" t="s">
        <v>1364</v>
      </c>
      <c r="AR107" s="36" t="s">
        <v>1365</v>
      </c>
      <c r="AS107" s="37" t="s">
        <v>1296</v>
      </c>
      <c r="AT107" s="19" t="s">
        <v>224</v>
      </c>
      <c r="AU107" s="18">
        <v>45660</v>
      </c>
      <c r="AV107" s="17" t="s">
        <v>225</v>
      </c>
    </row>
    <row r="108" spans="1:48" s="38" customFormat="1" ht="60.75" customHeight="1" x14ac:dyDescent="0.25">
      <c r="A108" s="19">
        <v>2023</v>
      </c>
      <c r="B108" s="28">
        <v>45017</v>
      </c>
      <c r="C108" s="28">
        <v>45107</v>
      </c>
      <c r="D108" s="19" t="s">
        <v>113</v>
      </c>
      <c r="E108" s="19" t="s">
        <v>1152</v>
      </c>
      <c r="F108" s="19" t="s">
        <v>1152</v>
      </c>
      <c r="G108" s="19" t="s">
        <v>1152</v>
      </c>
      <c r="H108" s="27"/>
      <c r="I108" s="27" t="s">
        <v>1185</v>
      </c>
      <c r="J108" s="27"/>
      <c r="K108" s="19" t="s">
        <v>604</v>
      </c>
      <c r="L108" s="19" t="s">
        <v>116</v>
      </c>
      <c r="M108" s="19" t="s">
        <v>475</v>
      </c>
      <c r="N108" s="17" t="s">
        <v>1221</v>
      </c>
      <c r="O108" s="19" t="s">
        <v>145</v>
      </c>
      <c r="P108" s="34" t="s">
        <v>151</v>
      </c>
      <c r="Q108" s="27" t="s">
        <v>1260</v>
      </c>
      <c r="R108" s="29" t="s">
        <v>158</v>
      </c>
      <c r="S108" s="19" t="s">
        <v>774</v>
      </c>
      <c r="T108" s="19" t="s">
        <v>774</v>
      </c>
      <c r="U108" s="19" t="s">
        <v>774</v>
      </c>
      <c r="V108" s="19" t="s">
        <v>183</v>
      </c>
      <c r="W108" s="19" t="s">
        <v>775</v>
      </c>
      <c r="X108" s="19" t="s">
        <v>774</v>
      </c>
      <c r="Y108" s="19" t="s">
        <v>774</v>
      </c>
      <c r="Z108" s="19">
        <v>14</v>
      </c>
      <c r="AA108" s="19" t="s">
        <v>145</v>
      </c>
      <c r="AB108" s="19">
        <v>22</v>
      </c>
      <c r="AC108" s="19" t="s">
        <v>145</v>
      </c>
      <c r="AD108" s="17">
        <v>76150</v>
      </c>
      <c r="AE108" s="19" t="s">
        <v>475</v>
      </c>
      <c r="AF108" s="19" t="s">
        <v>475</v>
      </c>
      <c r="AG108" s="19" t="s">
        <v>475</v>
      </c>
      <c r="AH108" s="19" t="s">
        <v>475</v>
      </c>
      <c r="AI108" s="19" t="s">
        <v>834</v>
      </c>
      <c r="AJ108" s="19" t="s">
        <v>1366</v>
      </c>
      <c r="AK108" s="19" t="s">
        <v>481</v>
      </c>
      <c r="AL108" s="19" t="s">
        <v>604</v>
      </c>
      <c r="AM108" s="19" t="s">
        <v>604</v>
      </c>
      <c r="AN108" s="19" t="s">
        <v>223</v>
      </c>
      <c r="AO108" s="37" t="s">
        <v>1367</v>
      </c>
      <c r="AP108" s="22" t="s">
        <v>1368</v>
      </c>
      <c r="AQ108" s="36" t="s">
        <v>1369</v>
      </c>
      <c r="AR108" s="36" t="s">
        <v>1370</v>
      </c>
      <c r="AS108" s="37" t="s">
        <v>1296</v>
      </c>
      <c r="AT108" s="19" t="s">
        <v>224</v>
      </c>
      <c r="AU108" s="18">
        <v>45660</v>
      </c>
      <c r="AV108" s="17" t="s">
        <v>225</v>
      </c>
    </row>
    <row r="109" spans="1:48" s="38" customFormat="1" ht="60.75" customHeight="1" x14ac:dyDescent="0.25">
      <c r="A109" s="19">
        <v>2023</v>
      </c>
      <c r="B109" s="28">
        <v>45017</v>
      </c>
      <c r="C109" s="28">
        <v>45107</v>
      </c>
      <c r="D109" s="19" t="s">
        <v>113</v>
      </c>
      <c r="E109" s="19" t="s">
        <v>1152</v>
      </c>
      <c r="F109" s="19" t="s">
        <v>1152</v>
      </c>
      <c r="G109" s="19" t="s">
        <v>1152</v>
      </c>
      <c r="H109" s="27"/>
      <c r="I109" s="27" t="s">
        <v>1186</v>
      </c>
      <c r="J109" s="27"/>
      <c r="K109" s="19" t="s">
        <v>604</v>
      </c>
      <c r="L109" s="19" t="s">
        <v>116</v>
      </c>
      <c r="M109" s="19" t="s">
        <v>475</v>
      </c>
      <c r="N109" s="27" t="s">
        <v>1222</v>
      </c>
      <c r="O109" s="19" t="s">
        <v>146</v>
      </c>
      <c r="P109" s="34" t="s">
        <v>151</v>
      </c>
      <c r="Q109" s="27" t="s">
        <v>1261</v>
      </c>
      <c r="R109" s="29" t="s">
        <v>166</v>
      </c>
      <c r="S109" s="19" t="s">
        <v>774</v>
      </c>
      <c r="T109" s="19" t="s">
        <v>774</v>
      </c>
      <c r="U109" s="19" t="s">
        <v>774</v>
      </c>
      <c r="V109" s="19" t="s">
        <v>183</v>
      </c>
      <c r="W109" s="19" t="s">
        <v>775</v>
      </c>
      <c r="X109" s="19" t="s">
        <v>774</v>
      </c>
      <c r="Y109" s="19" t="s">
        <v>774</v>
      </c>
      <c r="Z109" s="27">
        <v>19</v>
      </c>
      <c r="AA109" s="27" t="s">
        <v>292</v>
      </c>
      <c r="AB109" s="19">
        <v>40</v>
      </c>
      <c r="AC109" s="19" t="s">
        <v>146</v>
      </c>
      <c r="AD109" s="27">
        <v>64650</v>
      </c>
      <c r="AE109" s="19" t="s">
        <v>475</v>
      </c>
      <c r="AF109" s="19" t="s">
        <v>475</v>
      </c>
      <c r="AG109" s="19" t="s">
        <v>475</v>
      </c>
      <c r="AH109" s="19" t="s">
        <v>475</v>
      </c>
      <c r="AI109" s="27" t="s">
        <v>1371</v>
      </c>
      <c r="AJ109" s="27" t="s">
        <v>1372</v>
      </c>
      <c r="AK109" s="27" t="s">
        <v>1373</v>
      </c>
      <c r="AL109" s="19" t="s">
        <v>604</v>
      </c>
      <c r="AM109" s="19" t="s">
        <v>604</v>
      </c>
      <c r="AN109" s="19" t="s">
        <v>919</v>
      </c>
      <c r="AO109" s="37" t="s">
        <v>920</v>
      </c>
      <c r="AP109" s="22" t="s">
        <v>1374</v>
      </c>
      <c r="AQ109" s="36" t="s">
        <v>1375</v>
      </c>
      <c r="AR109" s="36" t="s">
        <v>1376</v>
      </c>
      <c r="AS109" s="37" t="s">
        <v>1296</v>
      </c>
      <c r="AT109" s="19" t="s">
        <v>224</v>
      </c>
      <c r="AU109" s="18">
        <v>45660</v>
      </c>
      <c r="AV109" s="17" t="s">
        <v>225</v>
      </c>
    </row>
    <row r="110" spans="1:48" s="38" customFormat="1" ht="60.75" customHeight="1" x14ac:dyDescent="0.25">
      <c r="A110" s="19">
        <v>2023</v>
      </c>
      <c r="B110" s="28">
        <v>45017</v>
      </c>
      <c r="C110" s="28">
        <v>45107</v>
      </c>
      <c r="D110" s="19" t="s">
        <v>112</v>
      </c>
      <c r="E110" s="19" t="s">
        <v>1159</v>
      </c>
      <c r="F110" s="19" t="s">
        <v>1160</v>
      </c>
      <c r="G110" s="19" t="s">
        <v>1161</v>
      </c>
      <c r="H110" s="27"/>
      <c r="I110" s="33" t="s">
        <v>475</v>
      </c>
      <c r="J110" s="27"/>
      <c r="K110" s="19" t="s">
        <v>604</v>
      </c>
      <c r="L110" s="19" t="s">
        <v>116</v>
      </c>
      <c r="M110" s="19" t="s">
        <v>475</v>
      </c>
      <c r="N110" s="17" t="s">
        <v>1223</v>
      </c>
      <c r="O110" s="19" t="s">
        <v>145</v>
      </c>
      <c r="P110" s="34" t="s">
        <v>151</v>
      </c>
      <c r="Q110" s="27" t="s">
        <v>1262</v>
      </c>
      <c r="R110" s="29" t="s">
        <v>177</v>
      </c>
      <c r="S110" s="19" t="s">
        <v>774</v>
      </c>
      <c r="T110" s="19" t="s">
        <v>774</v>
      </c>
      <c r="U110" s="19" t="s">
        <v>774</v>
      </c>
      <c r="V110" s="19" t="s">
        <v>183</v>
      </c>
      <c r="W110" s="19" t="s">
        <v>775</v>
      </c>
      <c r="X110" s="19" t="s">
        <v>774</v>
      </c>
      <c r="Y110" s="19" t="s">
        <v>774</v>
      </c>
      <c r="Z110" s="19">
        <v>14</v>
      </c>
      <c r="AA110" s="19" t="s">
        <v>145</v>
      </c>
      <c r="AB110" s="19">
        <v>22</v>
      </c>
      <c r="AC110" s="19" t="s">
        <v>145</v>
      </c>
      <c r="AD110" s="17">
        <v>76903</v>
      </c>
      <c r="AE110" s="19" t="s">
        <v>475</v>
      </c>
      <c r="AF110" s="19" t="s">
        <v>475</v>
      </c>
      <c r="AG110" s="19" t="s">
        <v>475</v>
      </c>
      <c r="AH110" s="19" t="s">
        <v>475</v>
      </c>
      <c r="AI110" s="17" t="s">
        <v>475</v>
      </c>
      <c r="AJ110" s="17" t="s">
        <v>475</v>
      </c>
      <c r="AK110" s="17" t="s">
        <v>475</v>
      </c>
      <c r="AL110" s="19" t="s">
        <v>604</v>
      </c>
      <c r="AM110" s="19" t="s">
        <v>604</v>
      </c>
      <c r="AN110" s="19" t="s">
        <v>382</v>
      </c>
      <c r="AO110" s="37" t="s">
        <v>920</v>
      </c>
      <c r="AP110" s="22" t="s">
        <v>1377</v>
      </c>
      <c r="AQ110" s="36" t="s">
        <v>1378</v>
      </c>
      <c r="AR110" s="36" t="s">
        <v>1379</v>
      </c>
      <c r="AS110" s="37" t="s">
        <v>1296</v>
      </c>
      <c r="AT110" s="19" t="s">
        <v>224</v>
      </c>
      <c r="AU110" s="18">
        <v>45660</v>
      </c>
      <c r="AV110" s="17" t="s">
        <v>225</v>
      </c>
    </row>
    <row r="111" spans="1:48" s="38" customFormat="1" ht="60.75" customHeight="1" x14ac:dyDescent="0.25">
      <c r="A111" s="19">
        <v>2023</v>
      </c>
      <c r="B111" s="28">
        <v>45017</v>
      </c>
      <c r="C111" s="28">
        <v>45107</v>
      </c>
      <c r="D111" s="19" t="s">
        <v>113</v>
      </c>
      <c r="E111" s="19" t="s">
        <v>1152</v>
      </c>
      <c r="F111" s="19" t="s">
        <v>1152</v>
      </c>
      <c r="G111" s="19" t="s">
        <v>1152</v>
      </c>
      <c r="H111" s="27"/>
      <c r="I111" s="19" t="s">
        <v>1187</v>
      </c>
      <c r="J111" s="27"/>
      <c r="K111" s="19" t="s">
        <v>604</v>
      </c>
      <c r="L111" s="19" t="s">
        <v>116</v>
      </c>
      <c r="M111" s="19" t="s">
        <v>475</v>
      </c>
      <c r="N111" s="17" t="s">
        <v>1224</v>
      </c>
      <c r="O111" s="19" t="s">
        <v>148</v>
      </c>
      <c r="P111" s="34" t="s">
        <v>151</v>
      </c>
      <c r="Q111" s="27" t="s">
        <v>1263</v>
      </c>
      <c r="R111" s="29" t="s">
        <v>158</v>
      </c>
      <c r="S111" s="19" t="s">
        <v>774</v>
      </c>
      <c r="T111" s="19" t="s">
        <v>774</v>
      </c>
      <c r="U111" s="19" t="s">
        <v>774</v>
      </c>
      <c r="V111" s="19" t="s">
        <v>183</v>
      </c>
      <c r="W111" s="19" t="s">
        <v>775</v>
      </c>
      <c r="X111" s="19" t="s">
        <v>774</v>
      </c>
      <c r="Y111" s="19" t="s">
        <v>774</v>
      </c>
      <c r="Z111" s="27">
        <v>12</v>
      </c>
      <c r="AA111" s="19" t="s">
        <v>388</v>
      </c>
      <c r="AB111" s="19">
        <v>9</v>
      </c>
      <c r="AC111" s="19" t="s">
        <v>148</v>
      </c>
      <c r="AD111" s="17">
        <v>14650</v>
      </c>
      <c r="AE111" s="19" t="s">
        <v>475</v>
      </c>
      <c r="AF111" s="19" t="s">
        <v>475</v>
      </c>
      <c r="AG111" s="19" t="s">
        <v>475</v>
      </c>
      <c r="AH111" s="19" t="s">
        <v>475</v>
      </c>
      <c r="AI111" s="19" t="s">
        <v>1380</v>
      </c>
      <c r="AJ111" s="19" t="s">
        <v>1381</v>
      </c>
      <c r="AK111" s="19" t="s">
        <v>1382</v>
      </c>
      <c r="AL111" s="19" t="s">
        <v>604</v>
      </c>
      <c r="AM111" s="19" t="s">
        <v>604</v>
      </c>
      <c r="AN111" s="19" t="s">
        <v>919</v>
      </c>
      <c r="AO111" s="37" t="s">
        <v>1383</v>
      </c>
      <c r="AP111" s="22" t="s">
        <v>1384</v>
      </c>
      <c r="AQ111" s="36" t="s">
        <v>1385</v>
      </c>
      <c r="AR111" s="36" t="s">
        <v>1386</v>
      </c>
      <c r="AS111" s="37" t="s">
        <v>1296</v>
      </c>
      <c r="AT111" s="19" t="s">
        <v>224</v>
      </c>
      <c r="AU111" s="18">
        <v>45660</v>
      </c>
      <c r="AV111" s="17" t="s">
        <v>225</v>
      </c>
    </row>
    <row r="112" spans="1:48" s="38" customFormat="1" ht="60.75" customHeight="1" x14ac:dyDescent="0.25">
      <c r="A112" s="27">
        <v>2023</v>
      </c>
      <c r="B112" s="28">
        <v>45017</v>
      </c>
      <c r="C112" s="28">
        <v>45107</v>
      </c>
      <c r="D112" s="19" t="s">
        <v>113</v>
      </c>
      <c r="E112" s="19" t="s">
        <v>1152</v>
      </c>
      <c r="F112" s="19" t="s">
        <v>1152</v>
      </c>
      <c r="G112" s="19" t="s">
        <v>1152</v>
      </c>
      <c r="H112" s="27"/>
      <c r="I112" s="27" t="s">
        <v>276</v>
      </c>
      <c r="J112" s="27"/>
      <c r="K112" s="19" t="s">
        <v>604</v>
      </c>
      <c r="L112" s="19" t="s">
        <v>116</v>
      </c>
      <c r="M112" s="19" t="s">
        <v>475</v>
      </c>
      <c r="N112" s="27" t="s">
        <v>277</v>
      </c>
      <c r="O112" s="19" t="s">
        <v>148</v>
      </c>
      <c r="P112" s="34" t="s">
        <v>151</v>
      </c>
      <c r="Q112" s="19" t="s">
        <v>1264</v>
      </c>
      <c r="R112" s="29" t="s">
        <v>158</v>
      </c>
      <c r="S112" s="19" t="s">
        <v>774</v>
      </c>
      <c r="T112" s="19" t="s">
        <v>774</v>
      </c>
      <c r="U112" s="19" t="s">
        <v>774</v>
      </c>
      <c r="V112" s="19" t="s">
        <v>183</v>
      </c>
      <c r="W112" s="19" t="s">
        <v>775</v>
      </c>
      <c r="X112" s="19" t="s">
        <v>774</v>
      </c>
      <c r="Y112" s="19" t="s">
        <v>774</v>
      </c>
      <c r="Z112" s="27">
        <v>2</v>
      </c>
      <c r="AA112" s="27" t="s">
        <v>280</v>
      </c>
      <c r="AB112" s="27">
        <v>9</v>
      </c>
      <c r="AC112" s="19" t="s">
        <v>148</v>
      </c>
      <c r="AD112" s="27">
        <v>2730</v>
      </c>
      <c r="AE112" s="19" t="s">
        <v>475</v>
      </c>
      <c r="AF112" s="19" t="s">
        <v>475</v>
      </c>
      <c r="AG112" s="19" t="s">
        <v>475</v>
      </c>
      <c r="AH112" s="19" t="s">
        <v>475</v>
      </c>
      <c r="AI112" s="27" t="s">
        <v>1387</v>
      </c>
      <c r="AJ112" s="27" t="s">
        <v>1388</v>
      </c>
      <c r="AK112" s="27" t="s">
        <v>283</v>
      </c>
      <c r="AL112" s="19" t="s">
        <v>604</v>
      </c>
      <c r="AM112" s="19" t="s">
        <v>604</v>
      </c>
      <c r="AN112" s="19" t="s">
        <v>919</v>
      </c>
      <c r="AO112" s="37" t="s">
        <v>1389</v>
      </c>
      <c r="AP112" s="22" t="s">
        <v>1390</v>
      </c>
      <c r="AQ112" s="36" t="s">
        <v>286</v>
      </c>
      <c r="AR112" s="36" t="s">
        <v>1391</v>
      </c>
      <c r="AS112" s="37" t="s">
        <v>1296</v>
      </c>
      <c r="AT112" s="19" t="s">
        <v>224</v>
      </c>
      <c r="AU112" s="18">
        <v>45660</v>
      </c>
      <c r="AV112" s="17" t="s">
        <v>225</v>
      </c>
    </row>
    <row r="113" spans="1:48" s="38" customFormat="1" ht="60.75" customHeight="1" x14ac:dyDescent="0.25">
      <c r="A113" s="19">
        <v>2023</v>
      </c>
      <c r="B113" s="28">
        <v>45017</v>
      </c>
      <c r="C113" s="28">
        <v>45107</v>
      </c>
      <c r="D113" s="19" t="s">
        <v>112</v>
      </c>
      <c r="E113" s="19" t="s">
        <v>1162</v>
      </c>
      <c r="F113" s="19" t="s">
        <v>1163</v>
      </c>
      <c r="G113" s="19" t="s">
        <v>1164</v>
      </c>
      <c r="H113" s="27"/>
      <c r="I113" s="19" t="s">
        <v>475</v>
      </c>
      <c r="J113" s="27"/>
      <c r="K113" s="19" t="s">
        <v>604</v>
      </c>
      <c r="L113" s="19" t="s">
        <v>116</v>
      </c>
      <c r="M113" s="19" t="s">
        <v>475</v>
      </c>
      <c r="N113" s="19" t="s">
        <v>1225</v>
      </c>
      <c r="O113" s="19" t="s">
        <v>145</v>
      </c>
      <c r="P113" s="34" t="s">
        <v>151</v>
      </c>
      <c r="Q113" s="19" t="s">
        <v>1265</v>
      </c>
      <c r="R113" s="29" t="s">
        <v>158</v>
      </c>
      <c r="S113" s="19" t="s">
        <v>774</v>
      </c>
      <c r="T113" s="19" t="s">
        <v>774</v>
      </c>
      <c r="U113" s="19" t="s">
        <v>774</v>
      </c>
      <c r="V113" s="19" t="s">
        <v>183</v>
      </c>
      <c r="W113" s="19" t="s">
        <v>775</v>
      </c>
      <c r="X113" s="19" t="s">
        <v>774</v>
      </c>
      <c r="Y113" s="19" t="s">
        <v>774</v>
      </c>
      <c r="Z113" s="19">
        <v>14</v>
      </c>
      <c r="AA113" s="19" t="s">
        <v>145</v>
      </c>
      <c r="AB113" s="19">
        <v>22</v>
      </c>
      <c r="AC113" s="19" t="s">
        <v>145</v>
      </c>
      <c r="AD113" s="19">
        <v>76157</v>
      </c>
      <c r="AE113" s="19" t="s">
        <v>475</v>
      </c>
      <c r="AF113" s="19" t="s">
        <v>475</v>
      </c>
      <c r="AG113" s="19" t="s">
        <v>475</v>
      </c>
      <c r="AH113" s="19" t="s">
        <v>475</v>
      </c>
      <c r="AI113" s="17" t="s">
        <v>475</v>
      </c>
      <c r="AJ113" s="17" t="s">
        <v>475</v>
      </c>
      <c r="AK113" s="17" t="s">
        <v>475</v>
      </c>
      <c r="AL113" s="19" t="s">
        <v>604</v>
      </c>
      <c r="AM113" s="19" t="s">
        <v>604</v>
      </c>
      <c r="AN113" s="19" t="s">
        <v>382</v>
      </c>
      <c r="AO113" s="37" t="s">
        <v>920</v>
      </c>
      <c r="AP113" s="22" t="s">
        <v>1392</v>
      </c>
      <c r="AQ113" s="36" t="s">
        <v>1393</v>
      </c>
      <c r="AR113" s="36" t="s">
        <v>1394</v>
      </c>
      <c r="AS113" s="37" t="s">
        <v>1296</v>
      </c>
      <c r="AT113" s="19" t="s">
        <v>224</v>
      </c>
      <c r="AU113" s="18">
        <v>45660</v>
      </c>
      <c r="AV113" s="17" t="s">
        <v>225</v>
      </c>
    </row>
    <row r="114" spans="1:48" s="38" customFormat="1" ht="60.75" customHeight="1" x14ac:dyDescent="0.25">
      <c r="A114" s="19">
        <v>2023</v>
      </c>
      <c r="B114" s="28">
        <v>45017</v>
      </c>
      <c r="C114" s="28">
        <v>45107</v>
      </c>
      <c r="D114" s="19" t="s">
        <v>113</v>
      </c>
      <c r="E114" s="19" t="s">
        <v>1152</v>
      </c>
      <c r="F114" s="19" t="s">
        <v>1152</v>
      </c>
      <c r="G114" s="19" t="s">
        <v>1152</v>
      </c>
      <c r="H114" s="27"/>
      <c r="I114" s="19" t="s">
        <v>1188</v>
      </c>
      <c r="J114" s="27"/>
      <c r="K114" s="19" t="s">
        <v>604</v>
      </c>
      <c r="L114" s="19" t="s">
        <v>116</v>
      </c>
      <c r="M114" s="19" t="s">
        <v>475</v>
      </c>
      <c r="N114" s="17" t="s">
        <v>1226</v>
      </c>
      <c r="O114" s="19" t="s">
        <v>122</v>
      </c>
      <c r="P114" s="34" t="s">
        <v>151</v>
      </c>
      <c r="Q114" s="27" t="s">
        <v>1266</v>
      </c>
      <c r="R114" s="29" t="s">
        <v>158</v>
      </c>
      <c r="S114" s="19" t="s">
        <v>774</v>
      </c>
      <c r="T114" s="19" t="s">
        <v>774</v>
      </c>
      <c r="U114" s="19" t="s">
        <v>774</v>
      </c>
      <c r="V114" s="19" t="s">
        <v>183</v>
      </c>
      <c r="W114" s="19" t="s">
        <v>775</v>
      </c>
      <c r="X114" s="19" t="s">
        <v>774</v>
      </c>
      <c r="Y114" s="19" t="s">
        <v>774</v>
      </c>
      <c r="Z114" s="19">
        <v>20</v>
      </c>
      <c r="AA114" s="19" t="s">
        <v>850</v>
      </c>
      <c r="AB114" s="19">
        <v>11</v>
      </c>
      <c r="AC114" s="19" t="s">
        <v>122</v>
      </c>
      <c r="AD114" s="17">
        <v>37549</v>
      </c>
      <c r="AE114" s="19" t="s">
        <v>475</v>
      </c>
      <c r="AF114" s="19" t="s">
        <v>475</v>
      </c>
      <c r="AG114" s="19" t="s">
        <v>475</v>
      </c>
      <c r="AH114" s="19" t="s">
        <v>475</v>
      </c>
      <c r="AI114" s="19" t="s">
        <v>1395</v>
      </c>
      <c r="AJ114" s="19" t="s">
        <v>1396</v>
      </c>
      <c r="AK114" s="19" t="s">
        <v>1397</v>
      </c>
      <c r="AL114" s="19" t="s">
        <v>604</v>
      </c>
      <c r="AM114" s="19" t="s">
        <v>604</v>
      </c>
      <c r="AN114" s="19" t="s">
        <v>919</v>
      </c>
      <c r="AO114" s="37" t="s">
        <v>1398</v>
      </c>
      <c r="AP114" s="22" t="s">
        <v>1399</v>
      </c>
      <c r="AQ114" s="36" t="s">
        <v>1400</v>
      </c>
      <c r="AR114" s="36" t="s">
        <v>1401</v>
      </c>
      <c r="AS114" s="37" t="s">
        <v>1296</v>
      </c>
      <c r="AT114" s="19" t="s">
        <v>224</v>
      </c>
      <c r="AU114" s="18">
        <v>45660</v>
      </c>
      <c r="AV114" s="17" t="s">
        <v>225</v>
      </c>
    </row>
    <row r="115" spans="1:48" s="38" customFormat="1" ht="60.75" customHeight="1" x14ac:dyDescent="0.25">
      <c r="A115" s="19">
        <v>2023</v>
      </c>
      <c r="B115" s="28">
        <v>45017</v>
      </c>
      <c r="C115" s="28">
        <v>45107</v>
      </c>
      <c r="D115" s="19" t="s">
        <v>112</v>
      </c>
      <c r="E115" s="19" t="s">
        <v>1165</v>
      </c>
      <c r="F115" s="19" t="s">
        <v>1166</v>
      </c>
      <c r="G115" s="19" t="s">
        <v>1167</v>
      </c>
      <c r="H115" s="27"/>
      <c r="I115" s="27" t="s">
        <v>475</v>
      </c>
      <c r="J115" s="27"/>
      <c r="K115" s="19" t="s">
        <v>604</v>
      </c>
      <c r="L115" s="19" t="s">
        <v>116</v>
      </c>
      <c r="M115" s="19" t="s">
        <v>475</v>
      </c>
      <c r="N115" s="17" t="s">
        <v>1227</v>
      </c>
      <c r="O115" s="19" t="s">
        <v>145</v>
      </c>
      <c r="P115" s="34" t="s">
        <v>151</v>
      </c>
      <c r="Q115" s="27" t="s">
        <v>1267</v>
      </c>
      <c r="R115" s="29" t="s">
        <v>158</v>
      </c>
      <c r="S115" s="19" t="s">
        <v>774</v>
      </c>
      <c r="T115" s="19" t="s">
        <v>774</v>
      </c>
      <c r="U115" s="19" t="s">
        <v>774</v>
      </c>
      <c r="V115" s="19" t="s">
        <v>183</v>
      </c>
      <c r="W115" s="19" t="s">
        <v>775</v>
      </c>
      <c r="X115" s="19" t="s">
        <v>774</v>
      </c>
      <c r="Y115" s="19" t="s">
        <v>774</v>
      </c>
      <c r="Z115" s="19">
        <v>14</v>
      </c>
      <c r="AA115" s="19" t="s">
        <v>145</v>
      </c>
      <c r="AB115" s="19">
        <v>22</v>
      </c>
      <c r="AC115" s="19" t="s">
        <v>145</v>
      </c>
      <c r="AD115" s="17">
        <v>76160</v>
      </c>
      <c r="AE115" s="19" t="s">
        <v>475</v>
      </c>
      <c r="AF115" s="19" t="s">
        <v>475</v>
      </c>
      <c r="AG115" s="19" t="s">
        <v>475</v>
      </c>
      <c r="AH115" s="19" t="s">
        <v>475</v>
      </c>
      <c r="AI115" s="19" t="s">
        <v>475</v>
      </c>
      <c r="AJ115" s="19" t="s">
        <v>475</v>
      </c>
      <c r="AK115" s="19" t="s">
        <v>475</v>
      </c>
      <c r="AL115" s="19" t="s">
        <v>604</v>
      </c>
      <c r="AM115" s="19" t="s">
        <v>604</v>
      </c>
      <c r="AN115" s="19" t="s">
        <v>382</v>
      </c>
      <c r="AO115" s="37" t="s">
        <v>920</v>
      </c>
      <c r="AP115" s="22" t="s">
        <v>1402</v>
      </c>
      <c r="AQ115" s="36" t="s">
        <v>1403</v>
      </c>
      <c r="AR115" s="36" t="s">
        <v>1404</v>
      </c>
      <c r="AS115" s="37" t="s">
        <v>1296</v>
      </c>
      <c r="AT115" s="19" t="s">
        <v>224</v>
      </c>
      <c r="AU115" s="18">
        <v>45660</v>
      </c>
      <c r="AV115" s="17" t="s">
        <v>225</v>
      </c>
    </row>
    <row r="116" spans="1:48" s="38" customFormat="1" ht="60.75" customHeight="1" x14ac:dyDescent="0.25">
      <c r="A116" s="19">
        <v>2023</v>
      </c>
      <c r="B116" s="28">
        <v>45017</v>
      </c>
      <c r="C116" s="28">
        <v>45107</v>
      </c>
      <c r="D116" s="19" t="s">
        <v>113</v>
      </c>
      <c r="E116" s="19" t="s">
        <v>1152</v>
      </c>
      <c r="F116" s="19" t="s">
        <v>1152</v>
      </c>
      <c r="G116" s="19" t="s">
        <v>1152</v>
      </c>
      <c r="H116" s="27"/>
      <c r="I116" s="27" t="s">
        <v>1189</v>
      </c>
      <c r="J116" s="27"/>
      <c r="K116" s="19" t="s">
        <v>604</v>
      </c>
      <c r="L116" s="19" t="s">
        <v>116</v>
      </c>
      <c r="M116" s="19" t="s">
        <v>475</v>
      </c>
      <c r="N116" s="27" t="s">
        <v>1228</v>
      </c>
      <c r="O116" s="19" t="s">
        <v>118</v>
      </c>
      <c r="P116" s="34" t="s">
        <v>151</v>
      </c>
      <c r="Q116" s="27" t="s">
        <v>1268</v>
      </c>
      <c r="R116" s="29" t="s">
        <v>158</v>
      </c>
      <c r="S116" s="19" t="s">
        <v>774</v>
      </c>
      <c r="T116" s="19" t="s">
        <v>774</v>
      </c>
      <c r="U116" s="19" t="s">
        <v>774</v>
      </c>
      <c r="V116" s="19" t="s">
        <v>183</v>
      </c>
      <c r="W116" s="19" t="s">
        <v>775</v>
      </c>
      <c r="X116" s="19" t="s">
        <v>774</v>
      </c>
      <c r="Y116" s="19" t="s">
        <v>774</v>
      </c>
      <c r="Z116" s="32">
        <v>58</v>
      </c>
      <c r="AA116" s="32" t="s">
        <v>1405</v>
      </c>
      <c r="AB116" s="32">
        <v>15</v>
      </c>
      <c r="AC116" s="19" t="s">
        <v>118</v>
      </c>
      <c r="AD116" s="27">
        <v>53330</v>
      </c>
      <c r="AE116" s="19" t="s">
        <v>475</v>
      </c>
      <c r="AF116" s="19" t="s">
        <v>475</v>
      </c>
      <c r="AG116" s="19" t="s">
        <v>475</v>
      </c>
      <c r="AH116" s="19" t="s">
        <v>475</v>
      </c>
      <c r="AI116" s="27" t="s">
        <v>853</v>
      </c>
      <c r="AJ116" s="27" t="s">
        <v>1406</v>
      </c>
      <c r="AK116" s="27" t="s">
        <v>400</v>
      </c>
      <c r="AL116" s="19" t="s">
        <v>604</v>
      </c>
      <c r="AM116" s="19" t="s">
        <v>604</v>
      </c>
      <c r="AN116" s="19" t="s">
        <v>919</v>
      </c>
      <c r="AO116" s="37" t="s">
        <v>1407</v>
      </c>
      <c r="AP116" s="22" t="s">
        <v>1408</v>
      </c>
      <c r="AQ116" s="36" t="s">
        <v>1409</v>
      </c>
      <c r="AR116" s="36" t="s">
        <v>1410</v>
      </c>
      <c r="AS116" s="37" t="s">
        <v>1296</v>
      </c>
      <c r="AT116" s="19" t="s">
        <v>224</v>
      </c>
      <c r="AU116" s="18">
        <v>45660</v>
      </c>
      <c r="AV116" s="17" t="s">
        <v>225</v>
      </c>
    </row>
    <row r="117" spans="1:48" s="38" customFormat="1" ht="60.75" customHeight="1" x14ac:dyDescent="0.25">
      <c r="A117" s="19">
        <v>2023</v>
      </c>
      <c r="B117" s="28">
        <v>45017</v>
      </c>
      <c r="C117" s="28">
        <v>45107</v>
      </c>
      <c r="D117" s="19" t="s">
        <v>113</v>
      </c>
      <c r="E117" s="19" t="s">
        <v>1152</v>
      </c>
      <c r="F117" s="19" t="s">
        <v>1152</v>
      </c>
      <c r="G117" s="19" t="s">
        <v>1152</v>
      </c>
      <c r="H117" s="27"/>
      <c r="I117" s="27" t="s">
        <v>1190</v>
      </c>
      <c r="J117" s="27"/>
      <c r="K117" s="19" t="s">
        <v>604</v>
      </c>
      <c r="L117" s="19" t="s">
        <v>116</v>
      </c>
      <c r="M117" s="19" t="s">
        <v>475</v>
      </c>
      <c r="N117" s="17" t="s">
        <v>1229</v>
      </c>
      <c r="O117" s="19" t="s">
        <v>145</v>
      </c>
      <c r="P117" s="34" t="s">
        <v>151</v>
      </c>
      <c r="Q117" s="27" t="s">
        <v>1269</v>
      </c>
      <c r="R117" s="29" t="s">
        <v>152</v>
      </c>
      <c r="S117" s="19" t="s">
        <v>774</v>
      </c>
      <c r="T117" s="19" t="s">
        <v>774</v>
      </c>
      <c r="U117" s="19" t="s">
        <v>774</v>
      </c>
      <c r="V117" s="19" t="s">
        <v>183</v>
      </c>
      <c r="W117" s="19" t="s">
        <v>775</v>
      </c>
      <c r="X117" s="19" t="s">
        <v>774</v>
      </c>
      <c r="Y117" s="19" t="s">
        <v>774</v>
      </c>
      <c r="Z117" s="19">
        <v>10</v>
      </c>
      <c r="AA117" s="19" t="s">
        <v>1411</v>
      </c>
      <c r="AB117" s="32">
        <v>22</v>
      </c>
      <c r="AC117" s="19" t="s">
        <v>145</v>
      </c>
      <c r="AD117" s="17">
        <v>76246</v>
      </c>
      <c r="AE117" s="19" t="s">
        <v>475</v>
      </c>
      <c r="AF117" s="19" t="s">
        <v>475</v>
      </c>
      <c r="AG117" s="19" t="s">
        <v>475</v>
      </c>
      <c r="AH117" s="19" t="s">
        <v>475</v>
      </c>
      <c r="AI117" s="17" t="s">
        <v>1412</v>
      </c>
      <c r="AJ117" s="17" t="s">
        <v>1413</v>
      </c>
      <c r="AK117" s="17" t="s">
        <v>1325</v>
      </c>
      <c r="AL117" s="19" t="s">
        <v>604</v>
      </c>
      <c r="AM117" s="19" t="s">
        <v>604</v>
      </c>
      <c r="AN117" s="19" t="s">
        <v>223</v>
      </c>
      <c r="AO117" s="37" t="s">
        <v>920</v>
      </c>
      <c r="AP117" s="22" t="s">
        <v>1414</v>
      </c>
      <c r="AQ117" s="36" t="s">
        <v>1415</v>
      </c>
      <c r="AR117" s="36" t="s">
        <v>1416</v>
      </c>
      <c r="AS117" s="37" t="s">
        <v>1296</v>
      </c>
      <c r="AT117" s="19" t="s">
        <v>224</v>
      </c>
      <c r="AU117" s="18">
        <v>45660</v>
      </c>
      <c r="AV117" s="17" t="s">
        <v>225</v>
      </c>
    </row>
    <row r="118" spans="1:48" s="38" customFormat="1" ht="60.75" customHeight="1" x14ac:dyDescent="0.25">
      <c r="A118" s="19">
        <v>2023</v>
      </c>
      <c r="B118" s="28">
        <v>45017</v>
      </c>
      <c r="C118" s="28">
        <v>45107</v>
      </c>
      <c r="D118" s="19" t="s">
        <v>112</v>
      </c>
      <c r="E118" s="19" t="s">
        <v>1168</v>
      </c>
      <c r="F118" s="19" t="s">
        <v>1169</v>
      </c>
      <c r="G118" s="19" t="s">
        <v>546</v>
      </c>
      <c r="H118" s="27"/>
      <c r="I118" s="19" t="s">
        <v>475</v>
      </c>
      <c r="J118" s="27"/>
      <c r="K118" s="19" t="s">
        <v>604</v>
      </c>
      <c r="L118" s="19" t="s">
        <v>116</v>
      </c>
      <c r="M118" s="19" t="s">
        <v>475</v>
      </c>
      <c r="N118" s="17" t="s">
        <v>1230</v>
      </c>
      <c r="O118" s="19" t="s">
        <v>145</v>
      </c>
      <c r="P118" s="34" t="s">
        <v>151</v>
      </c>
      <c r="Q118" s="27" t="s">
        <v>1270</v>
      </c>
      <c r="R118" s="29" t="s">
        <v>177</v>
      </c>
      <c r="S118" s="19" t="s">
        <v>774</v>
      </c>
      <c r="T118" s="19" t="s">
        <v>774</v>
      </c>
      <c r="U118" s="19" t="s">
        <v>774</v>
      </c>
      <c r="V118" s="19" t="s">
        <v>183</v>
      </c>
      <c r="W118" s="19" t="s">
        <v>775</v>
      </c>
      <c r="X118" s="19" t="s">
        <v>774</v>
      </c>
      <c r="Y118" s="19" t="s">
        <v>774</v>
      </c>
      <c r="Z118" s="19">
        <v>14</v>
      </c>
      <c r="AA118" s="19" t="s">
        <v>145</v>
      </c>
      <c r="AB118" s="19">
        <v>22</v>
      </c>
      <c r="AC118" s="19" t="s">
        <v>145</v>
      </c>
      <c r="AD118" s="17">
        <v>76125</v>
      </c>
      <c r="AE118" s="19" t="s">
        <v>475</v>
      </c>
      <c r="AF118" s="19" t="s">
        <v>475</v>
      </c>
      <c r="AG118" s="19" t="s">
        <v>475</v>
      </c>
      <c r="AH118" s="19" t="s">
        <v>475</v>
      </c>
      <c r="AI118" s="17" t="s">
        <v>475</v>
      </c>
      <c r="AJ118" s="17" t="s">
        <v>475</v>
      </c>
      <c r="AK118" s="17" t="s">
        <v>475</v>
      </c>
      <c r="AL118" s="19" t="s">
        <v>604</v>
      </c>
      <c r="AM118" s="19" t="s">
        <v>604</v>
      </c>
      <c r="AN118" s="19" t="s">
        <v>382</v>
      </c>
      <c r="AO118" s="37" t="s">
        <v>1417</v>
      </c>
      <c r="AP118" s="22" t="s">
        <v>1418</v>
      </c>
      <c r="AQ118" s="36" t="s">
        <v>1419</v>
      </c>
      <c r="AR118" s="36" t="s">
        <v>1420</v>
      </c>
      <c r="AS118" s="37" t="s">
        <v>1296</v>
      </c>
      <c r="AT118" s="19" t="s">
        <v>224</v>
      </c>
      <c r="AU118" s="18">
        <v>45660</v>
      </c>
      <c r="AV118" s="17" t="s">
        <v>225</v>
      </c>
    </row>
    <row r="119" spans="1:48" s="38" customFormat="1" ht="60.75" customHeight="1" x14ac:dyDescent="0.25">
      <c r="A119" s="27">
        <v>2023</v>
      </c>
      <c r="B119" s="28">
        <v>45017</v>
      </c>
      <c r="C119" s="28">
        <v>45107</v>
      </c>
      <c r="D119" s="19" t="s">
        <v>113</v>
      </c>
      <c r="E119" s="19" t="s">
        <v>1152</v>
      </c>
      <c r="F119" s="19" t="s">
        <v>1152</v>
      </c>
      <c r="G119" s="19" t="s">
        <v>1152</v>
      </c>
      <c r="H119" s="27"/>
      <c r="I119" s="27" t="s">
        <v>1191</v>
      </c>
      <c r="J119" s="27"/>
      <c r="K119" s="19" t="s">
        <v>604</v>
      </c>
      <c r="L119" s="19" t="s">
        <v>116</v>
      </c>
      <c r="M119" s="19" t="s">
        <v>475</v>
      </c>
      <c r="N119" s="27" t="s">
        <v>1231</v>
      </c>
      <c r="O119" s="19" t="s">
        <v>148</v>
      </c>
      <c r="P119" s="34" t="s">
        <v>151</v>
      </c>
      <c r="Q119" s="19" t="s">
        <v>1271</v>
      </c>
      <c r="R119" s="29" t="s">
        <v>158</v>
      </c>
      <c r="S119" s="19" t="s">
        <v>774</v>
      </c>
      <c r="T119" s="19" t="s">
        <v>774</v>
      </c>
      <c r="U119" s="19" t="s">
        <v>774</v>
      </c>
      <c r="V119" s="19" t="s">
        <v>183</v>
      </c>
      <c r="W119" s="19" t="s">
        <v>775</v>
      </c>
      <c r="X119" s="19" t="s">
        <v>774</v>
      </c>
      <c r="Y119" s="19" t="s">
        <v>774</v>
      </c>
      <c r="Z119" s="27">
        <v>6</v>
      </c>
      <c r="AA119" s="27" t="s">
        <v>794</v>
      </c>
      <c r="AB119" s="27">
        <v>9</v>
      </c>
      <c r="AC119" s="19" t="s">
        <v>148</v>
      </c>
      <c r="AD119" s="27">
        <v>8200</v>
      </c>
      <c r="AE119" s="19" t="s">
        <v>475</v>
      </c>
      <c r="AF119" s="19" t="s">
        <v>475</v>
      </c>
      <c r="AG119" s="19" t="s">
        <v>475</v>
      </c>
      <c r="AH119" s="19" t="s">
        <v>475</v>
      </c>
      <c r="AI119" s="27" t="s">
        <v>1421</v>
      </c>
      <c r="AJ119" s="27" t="s">
        <v>546</v>
      </c>
      <c r="AK119" s="27" t="s">
        <v>1422</v>
      </c>
      <c r="AL119" s="19" t="s">
        <v>604</v>
      </c>
      <c r="AM119" s="19" t="s">
        <v>604</v>
      </c>
      <c r="AN119" s="19" t="s">
        <v>919</v>
      </c>
      <c r="AO119" s="37" t="s">
        <v>920</v>
      </c>
      <c r="AP119" s="22" t="s">
        <v>1423</v>
      </c>
      <c r="AQ119" s="36" t="s">
        <v>1424</v>
      </c>
      <c r="AR119" s="36" t="s">
        <v>1425</v>
      </c>
      <c r="AS119" s="37" t="s">
        <v>1296</v>
      </c>
      <c r="AT119" s="19" t="s">
        <v>224</v>
      </c>
      <c r="AU119" s="18">
        <v>45660</v>
      </c>
      <c r="AV119" s="17" t="s">
        <v>225</v>
      </c>
    </row>
    <row r="120" spans="1:48" s="38" customFormat="1" ht="60.75" customHeight="1" x14ac:dyDescent="0.25">
      <c r="A120" s="19">
        <v>2023</v>
      </c>
      <c r="B120" s="28">
        <v>45017</v>
      </c>
      <c r="C120" s="28">
        <v>45107</v>
      </c>
      <c r="D120" s="19" t="s">
        <v>112</v>
      </c>
      <c r="E120" s="19" t="s">
        <v>1170</v>
      </c>
      <c r="F120" s="19" t="s">
        <v>1171</v>
      </c>
      <c r="G120" s="19" t="s">
        <v>1152</v>
      </c>
      <c r="H120" s="27"/>
      <c r="I120" s="19" t="s">
        <v>475</v>
      </c>
      <c r="J120" s="27"/>
      <c r="K120" s="19" t="s">
        <v>604</v>
      </c>
      <c r="L120" s="19" t="s">
        <v>116</v>
      </c>
      <c r="M120" s="19" t="s">
        <v>475</v>
      </c>
      <c r="N120" s="17" t="s">
        <v>1232</v>
      </c>
      <c r="O120" s="19" t="s">
        <v>145</v>
      </c>
      <c r="P120" s="34" t="s">
        <v>151</v>
      </c>
      <c r="Q120" s="19" t="s">
        <v>1272</v>
      </c>
      <c r="R120" s="29" t="s">
        <v>158</v>
      </c>
      <c r="S120" s="19" t="s">
        <v>774</v>
      </c>
      <c r="T120" s="19" t="s">
        <v>774</v>
      </c>
      <c r="U120" s="19" t="s">
        <v>774</v>
      </c>
      <c r="V120" s="19" t="s">
        <v>183</v>
      </c>
      <c r="W120" s="19" t="s">
        <v>775</v>
      </c>
      <c r="X120" s="19" t="s">
        <v>774</v>
      </c>
      <c r="Y120" s="19" t="s">
        <v>774</v>
      </c>
      <c r="Z120" s="32">
        <v>16</v>
      </c>
      <c r="AA120" s="19" t="s">
        <v>1426</v>
      </c>
      <c r="AB120" s="19">
        <v>22</v>
      </c>
      <c r="AC120" s="19" t="s">
        <v>145</v>
      </c>
      <c r="AD120" s="17">
        <v>76800</v>
      </c>
      <c r="AE120" s="19" t="s">
        <v>475</v>
      </c>
      <c r="AF120" s="19" t="s">
        <v>475</v>
      </c>
      <c r="AG120" s="19" t="s">
        <v>475</v>
      </c>
      <c r="AH120" s="19" t="s">
        <v>475</v>
      </c>
      <c r="AI120" s="19" t="s">
        <v>475</v>
      </c>
      <c r="AJ120" s="19" t="s">
        <v>475</v>
      </c>
      <c r="AK120" s="19" t="s">
        <v>475</v>
      </c>
      <c r="AL120" s="19" t="s">
        <v>604</v>
      </c>
      <c r="AM120" s="19" t="s">
        <v>604</v>
      </c>
      <c r="AN120" s="19" t="s">
        <v>382</v>
      </c>
      <c r="AO120" s="37" t="s">
        <v>1427</v>
      </c>
      <c r="AP120" s="22" t="s">
        <v>1428</v>
      </c>
      <c r="AQ120" s="36" t="s">
        <v>1429</v>
      </c>
      <c r="AR120" s="36" t="s">
        <v>1430</v>
      </c>
      <c r="AS120" s="37" t="s">
        <v>1296</v>
      </c>
      <c r="AT120" s="19" t="s">
        <v>224</v>
      </c>
      <c r="AU120" s="18">
        <v>45660</v>
      </c>
      <c r="AV120" s="17" t="s">
        <v>225</v>
      </c>
    </row>
    <row r="121" spans="1:48" s="38" customFormat="1" ht="60.75" customHeight="1" x14ac:dyDescent="0.25">
      <c r="A121" s="27">
        <v>2023</v>
      </c>
      <c r="B121" s="28">
        <v>45017</v>
      </c>
      <c r="C121" s="28">
        <v>45107</v>
      </c>
      <c r="D121" s="19" t="s">
        <v>113</v>
      </c>
      <c r="E121" s="19" t="s">
        <v>1152</v>
      </c>
      <c r="F121" s="19" t="s">
        <v>1152</v>
      </c>
      <c r="G121" s="19" t="s">
        <v>1152</v>
      </c>
      <c r="H121" s="27"/>
      <c r="I121" s="27" t="s">
        <v>1192</v>
      </c>
      <c r="J121" s="27"/>
      <c r="K121" s="19" t="s">
        <v>604</v>
      </c>
      <c r="L121" s="19" t="s">
        <v>116</v>
      </c>
      <c r="M121" s="19" t="s">
        <v>475</v>
      </c>
      <c r="N121" s="27" t="s">
        <v>1233</v>
      </c>
      <c r="O121" s="19" t="s">
        <v>148</v>
      </c>
      <c r="P121" s="34" t="s">
        <v>151</v>
      </c>
      <c r="Q121" s="19" t="s">
        <v>1273</v>
      </c>
      <c r="R121" s="29" t="s">
        <v>158</v>
      </c>
      <c r="S121" s="19" t="s">
        <v>774</v>
      </c>
      <c r="T121" s="19" t="s">
        <v>774</v>
      </c>
      <c r="U121" s="19" t="s">
        <v>774</v>
      </c>
      <c r="V121" s="19" t="s">
        <v>183</v>
      </c>
      <c r="W121" s="19" t="s">
        <v>775</v>
      </c>
      <c r="X121" s="19" t="s">
        <v>774</v>
      </c>
      <c r="Y121" s="19" t="s">
        <v>774</v>
      </c>
      <c r="Z121" s="27">
        <v>14</v>
      </c>
      <c r="AA121" s="27" t="s">
        <v>366</v>
      </c>
      <c r="AB121" s="27">
        <v>9</v>
      </c>
      <c r="AC121" s="19" t="s">
        <v>148</v>
      </c>
      <c r="AD121" s="27">
        <v>3300</v>
      </c>
      <c r="AE121" s="19" t="s">
        <v>475</v>
      </c>
      <c r="AF121" s="19" t="s">
        <v>475</v>
      </c>
      <c r="AG121" s="19" t="s">
        <v>475</v>
      </c>
      <c r="AH121" s="19" t="s">
        <v>475</v>
      </c>
      <c r="AI121" s="27" t="s">
        <v>1431</v>
      </c>
      <c r="AJ121" s="27" t="s">
        <v>1432</v>
      </c>
      <c r="AK121" s="27" t="s">
        <v>1433</v>
      </c>
      <c r="AL121" s="19" t="s">
        <v>604</v>
      </c>
      <c r="AM121" s="19" t="s">
        <v>604</v>
      </c>
      <c r="AN121" s="19" t="s">
        <v>919</v>
      </c>
      <c r="AO121" s="37" t="s">
        <v>1434</v>
      </c>
      <c r="AP121" s="22" t="s">
        <v>1435</v>
      </c>
      <c r="AQ121" s="36" t="s">
        <v>1436</v>
      </c>
      <c r="AR121" s="36" t="s">
        <v>1437</v>
      </c>
      <c r="AS121" s="37" t="s">
        <v>1296</v>
      </c>
      <c r="AT121" s="19" t="s">
        <v>224</v>
      </c>
      <c r="AU121" s="18">
        <v>45660</v>
      </c>
      <c r="AV121" s="17" t="s">
        <v>225</v>
      </c>
    </row>
    <row r="122" spans="1:48" s="38" customFormat="1" ht="60.75" customHeight="1" x14ac:dyDescent="0.25">
      <c r="A122" s="19">
        <v>2023</v>
      </c>
      <c r="B122" s="28">
        <v>45017</v>
      </c>
      <c r="C122" s="28">
        <v>45107</v>
      </c>
      <c r="D122" s="19" t="s">
        <v>113</v>
      </c>
      <c r="E122" s="19" t="s">
        <v>1152</v>
      </c>
      <c r="F122" s="19" t="s">
        <v>1152</v>
      </c>
      <c r="G122" s="19" t="s">
        <v>1152</v>
      </c>
      <c r="H122" s="27"/>
      <c r="I122" s="19" t="s">
        <v>1193</v>
      </c>
      <c r="J122" s="27"/>
      <c r="K122" s="19" t="s">
        <v>604</v>
      </c>
      <c r="L122" s="19" t="s">
        <v>116</v>
      </c>
      <c r="M122" s="19" t="s">
        <v>475</v>
      </c>
      <c r="N122" s="17" t="s">
        <v>1234</v>
      </c>
      <c r="O122" s="19" t="s">
        <v>145</v>
      </c>
      <c r="P122" s="34" t="s">
        <v>151</v>
      </c>
      <c r="Q122" s="27" t="s">
        <v>1274</v>
      </c>
      <c r="R122" s="29" t="s">
        <v>158</v>
      </c>
      <c r="S122" s="19" t="s">
        <v>774</v>
      </c>
      <c r="T122" s="19" t="s">
        <v>774</v>
      </c>
      <c r="U122" s="19" t="s">
        <v>774</v>
      </c>
      <c r="V122" s="19" t="s">
        <v>192</v>
      </c>
      <c r="W122" s="19" t="s">
        <v>775</v>
      </c>
      <c r="X122" s="19" t="s">
        <v>774</v>
      </c>
      <c r="Y122" s="19" t="s">
        <v>774</v>
      </c>
      <c r="Z122" s="32">
        <v>16</v>
      </c>
      <c r="AA122" s="19" t="s">
        <v>1426</v>
      </c>
      <c r="AB122" s="19">
        <v>22</v>
      </c>
      <c r="AC122" s="19" t="s">
        <v>145</v>
      </c>
      <c r="AD122" s="17">
        <v>76815</v>
      </c>
      <c r="AE122" s="19" t="s">
        <v>475</v>
      </c>
      <c r="AF122" s="19" t="s">
        <v>475</v>
      </c>
      <c r="AG122" s="19" t="s">
        <v>475</v>
      </c>
      <c r="AH122" s="19" t="s">
        <v>475</v>
      </c>
      <c r="AI122" s="19" t="s">
        <v>1438</v>
      </c>
      <c r="AJ122" s="19" t="s">
        <v>592</v>
      </c>
      <c r="AK122" s="19" t="s">
        <v>560</v>
      </c>
      <c r="AL122" s="19" t="s">
        <v>604</v>
      </c>
      <c r="AM122" s="19" t="s">
        <v>604</v>
      </c>
      <c r="AN122" s="19" t="s">
        <v>919</v>
      </c>
      <c r="AO122" s="37" t="s">
        <v>1439</v>
      </c>
      <c r="AP122" s="22" t="s">
        <v>1440</v>
      </c>
      <c r="AQ122" s="36" t="s">
        <v>1441</v>
      </c>
      <c r="AR122" s="36" t="s">
        <v>1442</v>
      </c>
      <c r="AS122" s="37" t="s">
        <v>1296</v>
      </c>
      <c r="AT122" s="19" t="s">
        <v>224</v>
      </c>
      <c r="AU122" s="18">
        <v>45660</v>
      </c>
      <c r="AV122" s="17" t="s">
        <v>225</v>
      </c>
    </row>
    <row r="123" spans="1:48" s="38" customFormat="1" ht="60.75" customHeight="1" x14ac:dyDescent="0.25">
      <c r="A123" s="27">
        <v>2023</v>
      </c>
      <c r="B123" s="28">
        <v>45017</v>
      </c>
      <c r="C123" s="28">
        <v>45107</v>
      </c>
      <c r="D123" s="19" t="s">
        <v>113</v>
      </c>
      <c r="E123" s="19" t="s">
        <v>1152</v>
      </c>
      <c r="F123" s="19" t="s">
        <v>1152</v>
      </c>
      <c r="G123" s="19" t="s">
        <v>1152</v>
      </c>
      <c r="H123" s="27"/>
      <c r="I123" s="27" t="s">
        <v>1194</v>
      </c>
      <c r="J123" s="27"/>
      <c r="K123" s="19" t="s">
        <v>604</v>
      </c>
      <c r="L123" s="19" t="s">
        <v>116</v>
      </c>
      <c r="M123" s="19" t="s">
        <v>475</v>
      </c>
      <c r="N123" s="27" t="s">
        <v>1235</v>
      </c>
      <c r="O123" s="19" t="s">
        <v>145</v>
      </c>
      <c r="P123" s="34" t="s">
        <v>151</v>
      </c>
      <c r="Q123" s="19" t="s">
        <v>1275</v>
      </c>
      <c r="R123" s="29" t="s">
        <v>158</v>
      </c>
      <c r="S123" s="19" t="s">
        <v>774</v>
      </c>
      <c r="T123" s="19" t="s">
        <v>774</v>
      </c>
      <c r="U123" s="19" t="s">
        <v>774</v>
      </c>
      <c r="V123" s="19" t="s">
        <v>183</v>
      </c>
      <c r="W123" s="19" t="s">
        <v>775</v>
      </c>
      <c r="X123" s="19" t="s">
        <v>774</v>
      </c>
      <c r="Y123" s="19" t="s">
        <v>774</v>
      </c>
      <c r="Z123" s="19">
        <v>14</v>
      </c>
      <c r="AA123" s="19" t="s">
        <v>145</v>
      </c>
      <c r="AB123" s="19">
        <v>22</v>
      </c>
      <c r="AC123" s="19" t="s">
        <v>145</v>
      </c>
      <c r="AD123" s="27">
        <v>76070</v>
      </c>
      <c r="AE123" s="19" t="s">
        <v>475</v>
      </c>
      <c r="AF123" s="19" t="s">
        <v>475</v>
      </c>
      <c r="AG123" s="19" t="s">
        <v>475</v>
      </c>
      <c r="AH123" s="19" t="s">
        <v>475</v>
      </c>
      <c r="AI123" s="27" t="s">
        <v>853</v>
      </c>
      <c r="AJ123" s="27" t="s">
        <v>554</v>
      </c>
      <c r="AK123" s="27" t="s">
        <v>1443</v>
      </c>
      <c r="AL123" s="19" t="s">
        <v>604</v>
      </c>
      <c r="AM123" s="19" t="s">
        <v>604</v>
      </c>
      <c r="AN123" s="19" t="s">
        <v>223</v>
      </c>
      <c r="AO123" s="37" t="s">
        <v>1444</v>
      </c>
      <c r="AP123" s="22" t="s">
        <v>1445</v>
      </c>
      <c r="AQ123" s="36" t="s">
        <v>1446</v>
      </c>
      <c r="AR123" s="36" t="s">
        <v>1447</v>
      </c>
      <c r="AS123" s="37" t="s">
        <v>1296</v>
      </c>
      <c r="AT123" s="19" t="s">
        <v>224</v>
      </c>
      <c r="AU123" s="18">
        <v>45660</v>
      </c>
      <c r="AV123" s="17" t="s">
        <v>225</v>
      </c>
    </row>
    <row r="124" spans="1:48" s="38" customFormat="1" ht="60.75" customHeight="1" x14ac:dyDescent="0.25">
      <c r="A124" s="19">
        <v>2023</v>
      </c>
      <c r="B124" s="28">
        <v>45017</v>
      </c>
      <c r="C124" s="28">
        <v>45107</v>
      </c>
      <c r="D124" s="19" t="s">
        <v>113</v>
      </c>
      <c r="E124" s="19" t="s">
        <v>1152</v>
      </c>
      <c r="F124" s="19" t="s">
        <v>1152</v>
      </c>
      <c r="G124" s="19" t="s">
        <v>1152</v>
      </c>
      <c r="H124" s="27"/>
      <c r="I124" s="27" t="s">
        <v>1195</v>
      </c>
      <c r="J124" s="27"/>
      <c r="K124" s="19" t="s">
        <v>604</v>
      </c>
      <c r="L124" s="19" t="s">
        <v>116</v>
      </c>
      <c r="M124" s="19" t="s">
        <v>475</v>
      </c>
      <c r="N124" s="17" t="s">
        <v>255</v>
      </c>
      <c r="O124" s="19" t="s">
        <v>148</v>
      </c>
      <c r="P124" s="34" t="s">
        <v>151</v>
      </c>
      <c r="Q124" s="27" t="s">
        <v>1276</v>
      </c>
      <c r="R124" s="29" t="s">
        <v>158</v>
      </c>
      <c r="S124" s="19" t="s">
        <v>774</v>
      </c>
      <c r="T124" s="19" t="s">
        <v>774</v>
      </c>
      <c r="U124" s="19" t="s">
        <v>774</v>
      </c>
      <c r="V124" s="19" t="s">
        <v>183</v>
      </c>
      <c r="W124" s="19" t="s">
        <v>775</v>
      </c>
      <c r="X124" s="19" t="s">
        <v>774</v>
      </c>
      <c r="Y124" s="19" t="s">
        <v>774</v>
      </c>
      <c r="Z124" s="32">
        <v>58</v>
      </c>
      <c r="AA124" s="32" t="s">
        <v>1405</v>
      </c>
      <c r="AB124" s="32">
        <v>15</v>
      </c>
      <c r="AC124" s="19" t="s">
        <v>118</v>
      </c>
      <c r="AD124" s="17">
        <v>53398</v>
      </c>
      <c r="AE124" s="19" t="s">
        <v>475</v>
      </c>
      <c r="AF124" s="19" t="s">
        <v>475</v>
      </c>
      <c r="AG124" s="19" t="s">
        <v>475</v>
      </c>
      <c r="AH124" s="19" t="s">
        <v>475</v>
      </c>
      <c r="AI124" s="19" t="s">
        <v>1448</v>
      </c>
      <c r="AJ124" s="19" t="s">
        <v>1449</v>
      </c>
      <c r="AK124" s="19" t="s">
        <v>261</v>
      </c>
      <c r="AL124" s="19" t="s">
        <v>604</v>
      </c>
      <c r="AM124" s="19" t="s">
        <v>604</v>
      </c>
      <c r="AN124" s="19" t="s">
        <v>919</v>
      </c>
      <c r="AO124" s="37" t="s">
        <v>920</v>
      </c>
      <c r="AP124" s="22" t="s">
        <v>1450</v>
      </c>
      <c r="AQ124" s="36" t="s">
        <v>1451</v>
      </c>
      <c r="AR124" s="36" t="s">
        <v>1452</v>
      </c>
      <c r="AS124" s="37" t="s">
        <v>1296</v>
      </c>
      <c r="AT124" s="19" t="s">
        <v>224</v>
      </c>
      <c r="AU124" s="18">
        <v>45660</v>
      </c>
      <c r="AV124" s="17" t="s">
        <v>225</v>
      </c>
    </row>
    <row r="125" spans="1:48" s="38" customFormat="1" ht="60.75" customHeight="1" x14ac:dyDescent="0.25">
      <c r="A125" s="27">
        <v>2023</v>
      </c>
      <c r="B125" s="28">
        <v>45017</v>
      </c>
      <c r="C125" s="28">
        <v>45107</v>
      </c>
      <c r="D125" s="19" t="s">
        <v>113</v>
      </c>
      <c r="E125" s="19" t="s">
        <v>1152</v>
      </c>
      <c r="F125" s="19" t="s">
        <v>1152</v>
      </c>
      <c r="G125" s="19" t="s">
        <v>1152</v>
      </c>
      <c r="H125" s="27"/>
      <c r="I125" s="27" t="s">
        <v>1196</v>
      </c>
      <c r="J125" s="27"/>
      <c r="K125" s="19" t="s">
        <v>604</v>
      </c>
      <c r="L125" s="19" t="s">
        <v>116</v>
      </c>
      <c r="M125" s="19" t="s">
        <v>475</v>
      </c>
      <c r="N125" s="27" t="s">
        <v>1236</v>
      </c>
      <c r="O125" s="19" t="s">
        <v>148</v>
      </c>
      <c r="P125" s="34" t="s">
        <v>151</v>
      </c>
      <c r="Q125" s="19" t="s">
        <v>1277</v>
      </c>
      <c r="R125" s="29" t="s">
        <v>158</v>
      </c>
      <c r="S125" s="19" t="s">
        <v>774</v>
      </c>
      <c r="T125" s="19" t="s">
        <v>774</v>
      </c>
      <c r="U125" s="19" t="s">
        <v>774</v>
      </c>
      <c r="V125" s="19" t="s">
        <v>183</v>
      </c>
      <c r="W125" s="19" t="s">
        <v>775</v>
      </c>
      <c r="X125" s="19" t="s">
        <v>774</v>
      </c>
      <c r="Y125" s="19" t="s">
        <v>774</v>
      </c>
      <c r="Z125" s="27">
        <v>14</v>
      </c>
      <c r="AA125" s="27" t="s">
        <v>366</v>
      </c>
      <c r="AB125" s="27">
        <v>9</v>
      </c>
      <c r="AC125" s="19" t="s">
        <v>148</v>
      </c>
      <c r="AD125" s="27">
        <v>3020</v>
      </c>
      <c r="AE125" s="19" t="s">
        <v>475</v>
      </c>
      <c r="AF125" s="19" t="s">
        <v>475</v>
      </c>
      <c r="AG125" s="19" t="s">
        <v>475</v>
      </c>
      <c r="AH125" s="19" t="s">
        <v>475</v>
      </c>
      <c r="AI125" s="27" t="s">
        <v>1453</v>
      </c>
      <c r="AJ125" s="27" t="s">
        <v>1454</v>
      </c>
      <c r="AK125" s="27" t="s">
        <v>1455</v>
      </c>
      <c r="AL125" s="19" t="s">
        <v>604</v>
      </c>
      <c r="AM125" s="19" t="s">
        <v>604</v>
      </c>
      <c r="AN125" s="19" t="s">
        <v>223</v>
      </c>
      <c r="AO125" s="37" t="s">
        <v>1456</v>
      </c>
      <c r="AP125" s="22" t="s">
        <v>1457</v>
      </c>
      <c r="AQ125" s="36" t="s">
        <v>1458</v>
      </c>
      <c r="AR125" s="36" t="s">
        <v>1459</v>
      </c>
      <c r="AS125" s="37" t="s">
        <v>1296</v>
      </c>
      <c r="AT125" s="19" t="s">
        <v>224</v>
      </c>
      <c r="AU125" s="18">
        <v>45660</v>
      </c>
      <c r="AV125" s="17" t="s">
        <v>225</v>
      </c>
    </row>
    <row r="126" spans="1:48" s="38" customFormat="1" ht="60.75" customHeight="1" x14ac:dyDescent="0.25">
      <c r="A126" s="19">
        <v>2023</v>
      </c>
      <c r="B126" s="28">
        <v>45017</v>
      </c>
      <c r="C126" s="28">
        <v>45107</v>
      </c>
      <c r="D126" s="19" t="s">
        <v>113</v>
      </c>
      <c r="E126" s="19" t="s">
        <v>1152</v>
      </c>
      <c r="F126" s="19" t="s">
        <v>1152</v>
      </c>
      <c r="G126" s="19" t="s">
        <v>1152</v>
      </c>
      <c r="H126" s="27"/>
      <c r="I126" s="19" t="s">
        <v>1197</v>
      </c>
      <c r="J126" s="27"/>
      <c r="K126" s="19" t="s">
        <v>604</v>
      </c>
      <c r="L126" s="19" t="s">
        <v>116</v>
      </c>
      <c r="M126" s="19" t="s">
        <v>475</v>
      </c>
      <c r="N126" s="17" t="s">
        <v>1237</v>
      </c>
      <c r="O126" s="19" t="s">
        <v>145</v>
      </c>
      <c r="P126" s="34" t="s">
        <v>151</v>
      </c>
      <c r="Q126" s="27" t="s">
        <v>1278</v>
      </c>
      <c r="R126" s="29" t="s">
        <v>158</v>
      </c>
      <c r="S126" s="19" t="s">
        <v>774</v>
      </c>
      <c r="T126" s="19" t="s">
        <v>774</v>
      </c>
      <c r="U126" s="19" t="s">
        <v>774</v>
      </c>
      <c r="V126" s="19" t="s">
        <v>183</v>
      </c>
      <c r="W126" s="19" t="s">
        <v>775</v>
      </c>
      <c r="X126" s="19" t="s">
        <v>774</v>
      </c>
      <c r="Y126" s="19" t="s">
        <v>774</v>
      </c>
      <c r="Z126" s="19">
        <v>14</v>
      </c>
      <c r="AA126" s="19" t="s">
        <v>145</v>
      </c>
      <c r="AB126" s="19">
        <v>22</v>
      </c>
      <c r="AC126" s="19" t="s">
        <v>145</v>
      </c>
      <c r="AD126" s="17">
        <v>76030</v>
      </c>
      <c r="AE126" s="19" t="s">
        <v>475</v>
      </c>
      <c r="AF126" s="19" t="s">
        <v>475</v>
      </c>
      <c r="AG126" s="19" t="s">
        <v>475</v>
      </c>
      <c r="AH126" s="19" t="s">
        <v>475</v>
      </c>
      <c r="AI126" s="19" t="s">
        <v>834</v>
      </c>
      <c r="AJ126" s="19" t="s">
        <v>1460</v>
      </c>
      <c r="AK126" s="19" t="s">
        <v>1461</v>
      </c>
      <c r="AL126" s="19" t="s">
        <v>604</v>
      </c>
      <c r="AM126" s="19" t="s">
        <v>604</v>
      </c>
      <c r="AN126" s="19" t="s">
        <v>223</v>
      </c>
      <c r="AO126" s="37" t="s">
        <v>1462</v>
      </c>
      <c r="AP126" s="22" t="s">
        <v>1463</v>
      </c>
      <c r="AQ126" s="36" t="s">
        <v>1464</v>
      </c>
      <c r="AR126" s="36" t="s">
        <v>1465</v>
      </c>
      <c r="AS126" s="37" t="s">
        <v>1296</v>
      </c>
      <c r="AT126" s="19" t="s">
        <v>224</v>
      </c>
      <c r="AU126" s="18">
        <v>45660</v>
      </c>
      <c r="AV126" s="17" t="s">
        <v>225</v>
      </c>
    </row>
    <row r="127" spans="1:48" s="38" customFormat="1" ht="60.75" customHeight="1" x14ac:dyDescent="0.25">
      <c r="A127" s="27">
        <v>2023</v>
      </c>
      <c r="B127" s="28">
        <v>45017</v>
      </c>
      <c r="C127" s="28">
        <v>45107</v>
      </c>
      <c r="D127" s="19" t="s">
        <v>113</v>
      </c>
      <c r="E127" s="19" t="s">
        <v>1152</v>
      </c>
      <c r="F127" s="19" t="s">
        <v>1152</v>
      </c>
      <c r="G127" s="19" t="s">
        <v>1152</v>
      </c>
      <c r="H127" s="27"/>
      <c r="I127" s="27" t="s">
        <v>1198</v>
      </c>
      <c r="J127" s="27"/>
      <c r="K127" s="19" t="s">
        <v>604</v>
      </c>
      <c r="L127" s="19" t="s">
        <v>116</v>
      </c>
      <c r="M127" s="19" t="s">
        <v>475</v>
      </c>
      <c r="N127" s="27" t="s">
        <v>1238</v>
      </c>
      <c r="O127" s="19" t="s">
        <v>145</v>
      </c>
      <c r="P127" s="34" t="s">
        <v>151</v>
      </c>
      <c r="Q127" s="19" t="s">
        <v>1279</v>
      </c>
      <c r="R127" s="29" t="s">
        <v>158</v>
      </c>
      <c r="S127" s="19" t="s">
        <v>774</v>
      </c>
      <c r="T127" s="19" t="s">
        <v>774</v>
      </c>
      <c r="U127" s="19" t="s">
        <v>774</v>
      </c>
      <c r="V127" s="19" t="s">
        <v>183</v>
      </c>
      <c r="W127" s="19" t="s">
        <v>775</v>
      </c>
      <c r="X127" s="19" t="s">
        <v>774</v>
      </c>
      <c r="Y127" s="19" t="s">
        <v>774</v>
      </c>
      <c r="Z127" s="19">
        <v>14</v>
      </c>
      <c r="AA127" s="19" t="s">
        <v>145</v>
      </c>
      <c r="AB127" s="19">
        <v>22</v>
      </c>
      <c r="AC127" s="19" t="s">
        <v>145</v>
      </c>
      <c r="AD127" s="27">
        <v>76120</v>
      </c>
      <c r="AE127" s="19" t="s">
        <v>475</v>
      </c>
      <c r="AF127" s="19" t="s">
        <v>475</v>
      </c>
      <c r="AG127" s="19" t="s">
        <v>475</v>
      </c>
      <c r="AH127" s="19" t="s">
        <v>475</v>
      </c>
      <c r="AI127" s="27" t="s">
        <v>1466</v>
      </c>
      <c r="AJ127" s="27" t="s">
        <v>1467</v>
      </c>
      <c r="AK127" s="27" t="s">
        <v>295</v>
      </c>
      <c r="AL127" s="19" t="s">
        <v>604</v>
      </c>
      <c r="AM127" s="19" t="s">
        <v>604</v>
      </c>
      <c r="AN127" s="19" t="s">
        <v>919</v>
      </c>
      <c r="AO127" s="37" t="s">
        <v>1468</v>
      </c>
      <c r="AP127" s="22" t="s">
        <v>1469</v>
      </c>
      <c r="AQ127" s="36" t="s">
        <v>1470</v>
      </c>
      <c r="AR127" s="36" t="s">
        <v>1471</v>
      </c>
      <c r="AS127" s="37" t="s">
        <v>1296</v>
      </c>
      <c r="AT127" s="19" t="s">
        <v>224</v>
      </c>
      <c r="AU127" s="18">
        <v>45660</v>
      </c>
      <c r="AV127" s="17" t="s">
        <v>225</v>
      </c>
    </row>
    <row r="128" spans="1:48" s="38" customFormat="1" ht="60.75" customHeight="1" x14ac:dyDescent="0.25">
      <c r="A128" s="19">
        <v>2023</v>
      </c>
      <c r="B128" s="28">
        <v>45017</v>
      </c>
      <c r="C128" s="28">
        <v>45107</v>
      </c>
      <c r="D128" s="19" t="s">
        <v>113</v>
      </c>
      <c r="E128" s="19" t="s">
        <v>1152</v>
      </c>
      <c r="F128" s="19" t="s">
        <v>1152</v>
      </c>
      <c r="G128" s="19" t="s">
        <v>1152</v>
      </c>
      <c r="H128" s="27"/>
      <c r="I128" s="19" t="s">
        <v>1199</v>
      </c>
      <c r="J128" s="27"/>
      <c r="K128" s="19" t="s">
        <v>604</v>
      </c>
      <c r="L128" s="19" t="s">
        <v>116</v>
      </c>
      <c r="M128" s="19" t="s">
        <v>475</v>
      </c>
      <c r="N128" s="17" t="s">
        <v>1239</v>
      </c>
      <c r="O128" s="19" t="s">
        <v>145</v>
      </c>
      <c r="P128" s="34" t="s">
        <v>151</v>
      </c>
      <c r="Q128" s="27" t="s">
        <v>1280</v>
      </c>
      <c r="R128" s="29" t="s">
        <v>165</v>
      </c>
      <c r="S128" s="19" t="s">
        <v>774</v>
      </c>
      <c r="T128" s="19" t="s">
        <v>774</v>
      </c>
      <c r="U128" s="19" t="s">
        <v>774</v>
      </c>
      <c r="V128" s="19" t="s">
        <v>183</v>
      </c>
      <c r="W128" s="19" t="s">
        <v>775</v>
      </c>
      <c r="X128" s="19" t="s">
        <v>774</v>
      </c>
      <c r="Y128" s="19" t="s">
        <v>774</v>
      </c>
      <c r="Z128" s="19">
        <v>14</v>
      </c>
      <c r="AA128" s="19" t="s">
        <v>145</v>
      </c>
      <c r="AB128" s="19">
        <v>22</v>
      </c>
      <c r="AC128" s="19" t="s">
        <v>145</v>
      </c>
      <c r="AD128" s="17">
        <v>76130</v>
      </c>
      <c r="AE128" s="19" t="s">
        <v>475</v>
      </c>
      <c r="AF128" s="19" t="s">
        <v>475</v>
      </c>
      <c r="AG128" s="19" t="s">
        <v>475</v>
      </c>
      <c r="AH128" s="19" t="s">
        <v>475</v>
      </c>
      <c r="AI128" s="19" t="s">
        <v>1472</v>
      </c>
      <c r="AJ128" s="19" t="s">
        <v>119</v>
      </c>
      <c r="AK128" s="19" t="s">
        <v>1473</v>
      </c>
      <c r="AL128" s="19" t="s">
        <v>604</v>
      </c>
      <c r="AM128" s="19" t="s">
        <v>604</v>
      </c>
      <c r="AN128" s="19" t="s">
        <v>919</v>
      </c>
      <c r="AO128" s="37" t="s">
        <v>1474</v>
      </c>
      <c r="AP128" s="22" t="s">
        <v>1475</v>
      </c>
      <c r="AQ128" s="36" t="s">
        <v>1476</v>
      </c>
      <c r="AR128" s="36" t="s">
        <v>1477</v>
      </c>
      <c r="AS128" s="37" t="s">
        <v>1296</v>
      </c>
      <c r="AT128" s="19" t="s">
        <v>224</v>
      </c>
      <c r="AU128" s="18">
        <v>45660</v>
      </c>
      <c r="AV128" s="17" t="s">
        <v>225</v>
      </c>
    </row>
    <row r="129" spans="1:48" s="38" customFormat="1" ht="60.75" customHeight="1" x14ac:dyDescent="0.25">
      <c r="A129" s="27">
        <v>2023</v>
      </c>
      <c r="B129" s="28">
        <v>45017</v>
      </c>
      <c r="C129" s="28">
        <v>45107</v>
      </c>
      <c r="D129" s="19" t="s">
        <v>113</v>
      </c>
      <c r="E129" s="19" t="s">
        <v>1152</v>
      </c>
      <c r="F129" s="19" t="s">
        <v>1152</v>
      </c>
      <c r="G129" s="19" t="s">
        <v>1152</v>
      </c>
      <c r="H129" s="27"/>
      <c r="I129" s="27" t="s">
        <v>1200</v>
      </c>
      <c r="J129" s="27"/>
      <c r="K129" s="19" t="s">
        <v>604</v>
      </c>
      <c r="L129" s="19" t="s">
        <v>116</v>
      </c>
      <c r="M129" s="19" t="s">
        <v>475</v>
      </c>
      <c r="N129" s="27" t="s">
        <v>1240</v>
      </c>
      <c r="O129" s="19" t="s">
        <v>145</v>
      </c>
      <c r="P129" s="34" t="s">
        <v>151</v>
      </c>
      <c r="Q129" s="19" t="s">
        <v>1281</v>
      </c>
      <c r="R129" s="29" t="s">
        <v>177</v>
      </c>
      <c r="S129" s="19" t="s">
        <v>774</v>
      </c>
      <c r="T129" s="19" t="s">
        <v>774</v>
      </c>
      <c r="U129" s="19" t="s">
        <v>774</v>
      </c>
      <c r="V129" s="19" t="s">
        <v>183</v>
      </c>
      <c r="W129" s="19" t="s">
        <v>775</v>
      </c>
      <c r="X129" s="19" t="s">
        <v>774</v>
      </c>
      <c r="Y129" s="19" t="s">
        <v>774</v>
      </c>
      <c r="Z129" s="19">
        <v>14</v>
      </c>
      <c r="AA129" s="19" t="s">
        <v>145</v>
      </c>
      <c r="AB129" s="19">
        <v>22</v>
      </c>
      <c r="AC129" s="19" t="s">
        <v>145</v>
      </c>
      <c r="AD129" s="27">
        <v>76140</v>
      </c>
      <c r="AE129" s="19" t="s">
        <v>475</v>
      </c>
      <c r="AF129" s="19" t="s">
        <v>475</v>
      </c>
      <c r="AG129" s="19" t="s">
        <v>475</v>
      </c>
      <c r="AH129" s="19" t="s">
        <v>475</v>
      </c>
      <c r="AI129" s="27" t="s">
        <v>1478</v>
      </c>
      <c r="AJ129" s="27" t="s">
        <v>1479</v>
      </c>
      <c r="AK129" s="27" t="s">
        <v>484</v>
      </c>
      <c r="AL129" s="19" t="s">
        <v>604</v>
      </c>
      <c r="AM129" s="19" t="s">
        <v>604</v>
      </c>
      <c r="AN129" s="19" t="s">
        <v>223</v>
      </c>
      <c r="AO129" s="37" t="s">
        <v>1480</v>
      </c>
      <c r="AP129" s="22" t="s">
        <v>1481</v>
      </c>
      <c r="AQ129" s="36" t="s">
        <v>1482</v>
      </c>
      <c r="AR129" s="36" t="s">
        <v>1483</v>
      </c>
      <c r="AS129" s="37" t="s">
        <v>1296</v>
      </c>
      <c r="AT129" s="19" t="s">
        <v>224</v>
      </c>
      <c r="AU129" s="18">
        <v>45660</v>
      </c>
      <c r="AV129" s="17" t="s">
        <v>225</v>
      </c>
    </row>
    <row r="130" spans="1:48" s="38" customFormat="1" ht="60.75" customHeight="1" x14ac:dyDescent="0.25">
      <c r="A130" s="19">
        <v>2023</v>
      </c>
      <c r="B130" s="28">
        <v>45017</v>
      </c>
      <c r="C130" s="28">
        <v>45107</v>
      </c>
      <c r="D130" s="19" t="s">
        <v>113</v>
      </c>
      <c r="E130" s="19" t="s">
        <v>1152</v>
      </c>
      <c r="F130" s="19" t="s">
        <v>1152</v>
      </c>
      <c r="G130" s="19" t="s">
        <v>1152</v>
      </c>
      <c r="H130" s="27"/>
      <c r="I130" s="19" t="s">
        <v>1201</v>
      </c>
      <c r="J130" s="27"/>
      <c r="K130" s="19" t="s">
        <v>604</v>
      </c>
      <c r="L130" s="19" t="s">
        <v>116</v>
      </c>
      <c r="M130" s="19" t="s">
        <v>475</v>
      </c>
      <c r="N130" s="17" t="s">
        <v>334</v>
      </c>
      <c r="O130" s="19" t="s">
        <v>145</v>
      </c>
      <c r="P130" s="34" t="s">
        <v>151</v>
      </c>
      <c r="Q130" s="27" t="s">
        <v>1282</v>
      </c>
      <c r="R130" s="29" t="s">
        <v>158</v>
      </c>
      <c r="S130" s="19" t="s">
        <v>774</v>
      </c>
      <c r="T130" s="19" t="s">
        <v>774</v>
      </c>
      <c r="U130" s="19" t="s">
        <v>774</v>
      </c>
      <c r="V130" s="19" t="s">
        <v>183</v>
      </c>
      <c r="W130" s="19" t="s">
        <v>775</v>
      </c>
      <c r="X130" s="19" t="s">
        <v>774</v>
      </c>
      <c r="Y130" s="19" t="s">
        <v>774</v>
      </c>
      <c r="Z130" s="19">
        <v>10</v>
      </c>
      <c r="AA130" s="19" t="s">
        <v>1411</v>
      </c>
      <c r="AB130" s="32">
        <v>22</v>
      </c>
      <c r="AC130" s="19" t="s">
        <v>145</v>
      </c>
      <c r="AD130" s="17">
        <v>76240</v>
      </c>
      <c r="AE130" s="19" t="s">
        <v>475</v>
      </c>
      <c r="AF130" s="19" t="s">
        <v>475</v>
      </c>
      <c r="AG130" s="19" t="s">
        <v>475</v>
      </c>
      <c r="AH130" s="19" t="s">
        <v>475</v>
      </c>
      <c r="AI130" s="19" t="s">
        <v>1484</v>
      </c>
      <c r="AJ130" s="19" t="s">
        <v>337</v>
      </c>
      <c r="AK130" s="19" t="s">
        <v>338</v>
      </c>
      <c r="AL130" s="19" t="s">
        <v>604</v>
      </c>
      <c r="AM130" s="19" t="s">
        <v>604</v>
      </c>
      <c r="AN130" s="19" t="s">
        <v>223</v>
      </c>
      <c r="AO130" s="37" t="s">
        <v>1485</v>
      </c>
      <c r="AP130" s="22" t="s">
        <v>1486</v>
      </c>
      <c r="AQ130" s="36" t="s">
        <v>1487</v>
      </c>
      <c r="AR130" s="36" t="s">
        <v>1488</v>
      </c>
      <c r="AS130" s="37" t="s">
        <v>1296</v>
      </c>
      <c r="AT130" s="19" t="s">
        <v>224</v>
      </c>
      <c r="AU130" s="18">
        <v>45660</v>
      </c>
      <c r="AV130" s="17" t="s">
        <v>225</v>
      </c>
    </row>
    <row r="131" spans="1:48" s="38" customFormat="1" ht="60.75" customHeight="1" x14ac:dyDescent="0.25">
      <c r="A131" s="27">
        <v>2023</v>
      </c>
      <c r="B131" s="28">
        <v>45017</v>
      </c>
      <c r="C131" s="28">
        <v>45107</v>
      </c>
      <c r="D131" s="19" t="s">
        <v>113</v>
      </c>
      <c r="E131" s="19" t="s">
        <v>1152</v>
      </c>
      <c r="F131" s="19" t="s">
        <v>1152</v>
      </c>
      <c r="G131" s="19" t="s">
        <v>1152</v>
      </c>
      <c r="H131" s="27"/>
      <c r="I131" s="27" t="s">
        <v>1202</v>
      </c>
      <c r="J131" s="27"/>
      <c r="K131" s="19" t="s">
        <v>604</v>
      </c>
      <c r="L131" s="19" t="s">
        <v>116</v>
      </c>
      <c r="M131" s="19" t="s">
        <v>475</v>
      </c>
      <c r="N131" s="27" t="s">
        <v>266</v>
      </c>
      <c r="O131" s="19" t="s">
        <v>148</v>
      </c>
      <c r="P131" s="34" t="s">
        <v>151</v>
      </c>
      <c r="Q131" s="19" t="s">
        <v>1283</v>
      </c>
      <c r="R131" s="29" t="s">
        <v>177</v>
      </c>
      <c r="S131" s="19" t="s">
        <v>774</v>
      </c>
      <c r="T131" s="19" t="s">
        <v>774</v>
      </c>
      <c r="U131" s="19" t="s">
        <v>774</v>
      </c>
      <c r="V131" s="19" t="s">
        <v>183</v>
      </c>
      <c r="W131" s="19" t="s">
        <v>775</v>
      </c>
      <c r="X131" s="19" t="s">
        <v>774</v>
      </c>
      <c r="Y131" s="19" t="s">
        <v>774</v>
      </c>
      <c r="Z131" s="19">
        <v>15</v>
      </c>
      <c r="AA131" s="19" t="s">
        <v>786</v>
      </c>
      <c r="AB131" s="19">
        <v>9</v>
      </c>
      <c r="AC131" s="19" t="s">
        <v>148</v>
      </c>
      <c r="AD131" s="27">
        <v>6600</v>
      </c>
      <c r="AE131" s="19" t="s">
        <v>475</v>
      </c>
      <c r="AF131" s="19" t="s">
        <v>475</v>
      </c>
      <c r="AG131" s="19" t="s">
        <v>475</v>
      </c>
      <c r="AH131" s="19" t="s">
        <v>475</v>
      </c>
      <c r="AI131" s="27" t="s">
        <v>1489</v>
      </c>
      <c r="AJ131" s="27" t="s">
        <v>1490</v>
      </c>
      <c r="AK131" s="27" t="s">
        <v>271</v>
      </c>
      <c r="AL131" s="19" t="s">
        <v>604</v>
      </c>
      <c r="AM131" s="19" t="s">
        <v>604</v>
      </c>
      <c r="AN131" s="19" t="s">
        <v>919</v>
      </c>
      <c r="AO131" s="37" t="s">
        <v>1491</v>
      </c>
      <c r="AP131" s="22" t="s">
        <v>1492</v>
      </c>
      <c r="AQ131" s="36" t="s">
        <v>1493</v>
      </c>
      <c r="AR131" s="36" t="s">
        <v>1494</v>
      </c>
      <c r="AS131" s="37" t="s">
        <v>1296</v>
      </c>
      <c r="AT131" s="19" t="s">
        <v>224</v>
      </c>
      <c r="AU131" s="18">
        <v>45660</v>
      </c>
      <c r="AV131" s="17" t="s">
        <v>225</v>
      </c>
    </row>
    <row r="132" spans="1:48" s="38" customFormat="1" ht="60.75" customHeight="1" x14ac:dyDescent="0.25">
      <c r="A132" s="19">
        <v>2023</v>
      </c>
      <c r="B132" s="28">
        <v>45017</v>
      </c>
      <c r="C132" s="28">
        <v>45107</v>
      </c>
      <c r="D132" s="19" t="s">
        <v>113</v>
      </c>
      <c r="E132" s="19" t="s">
        <v>1152</v>
      </c>
      <c r="F132" s="19" t="s">
        <v>1152</v>
      </c>
      <c r="G132" s="19" t="s">
        <v>1152</v>
      </c>
      <c r="H132" s="27"/>
      <c r="I132" s="19" t="s">
        <v>1203</v>
      </c>
      <c r="J132" s="27"/>
      <c r="K132" s="19" t="s">
        <v>604</v>
      </c>
      <c r="L132" s="19" t="s">
        <v>116</v>
      </c>
      <c r="M132" s="19" t="s">
        <v>475</v>
      </c>
      <c r="N132" s="17" t="s">
        <v>1241</v>
      </c>
      <c r="O132" s="19" t="s">
        <v>148</v>
      </c>
      <c r="P132" s="34" t="s">
        <v>151</v>
      </c>
      <c r="Q132" s="27" t="s">
        <v>1284</v>
      </c>
      <c r="R132" s="29" t="s">
        <v>158</v>
      </c>
      <c r="S132" s="19" t="s">
        <v>774</v>
      </c>
      <c r="T132" s="19" t="s">
        <v>774</v>
      </c>
      <c r="U132" s="19" t="s">
        <v>774</v>
      </c>
      <c r="V132" s="19" t="s">
        <v>183</v>
      </c>
      <c r="W132" s="19" t="s">
        <v>775</v>
      </c>
      <c r="X132" s="19" t="s">
        <v>774</v>
      </c>
      <c r="Y132" s="19" t="s">
        <v>774</v>
      </c>
      <c r="Z132" s="17">
        <v>15</v>
      </c>
      <c r="AA132" s="27" t="s">
        <v>1495</v>
      </c>
      <c r="AB132" s="19">
        <v>9</v>
      </c>
      <c r="AC132" s="19" t="s">
        <v>148</v>
      </c>
      <c r="AD132" s="17">
        <v>11560</v>
      </c>
      <c r="AE132" s="19" t="s">
        <v>475</v>
      </c>
      <c r="AF132" s="19" t="s">
        <v>475</v>
      </c>
      <c r="AG132" s="19" t="s">
        <v>475</v>
      </c>
      <c r="AH132" s="19" t="s">
        <v>475</v>
      </c>
      <c r="AI132" s="19" t="s">
        <v>1496</v>
      </c>
      <c r="AJ132" s="19" t="s">
        <v>477</v>
      </c>
      <c r="AK132" s="19" t="s">
        <v>592</v>
      </c>
      <c r="AL132" s="19" t="s">
        <v>604</v>
      </c>
      <c r="AM132" s="19" t="s">
        <v>604</v>
      </c>
      <c r="AN132" s="19" t="s">
        <v>223</v>
      </c>
      <c r="AO132" s="37" t="s">
        <v>1497</v>
      </c>
      <c r="AP132" s="22" t="s">
        <v>1498</v>
      </c>
      <c r="AQ132" s="36" t="s">
        <v>1499</v>
      </c>
      <c r="AR132" s="36" t="s">
        <v>1500</v>
      </c>
      <c r="AS132" s="37" t="s">
        <v>1296</v>
      </c>
      <c r="AT132" s="19" t="s">
        <v>224</v>
      </c>
      <c r="AU132" s="18">
        <v>45660</v>
      </c>
      <c r="AV132" s="17" t="s">
        <v>225</v>
      </c>
    </row>
    <row r="133" spans="1:48" s="38" customFormat="1" ht="60.75" customHeight="1" x14ac:dyDescent="0.25">
      <c r="A133" s="27">
        <v>2023</v>
      </c>
      <c r="B133" s="28">
        <v>45017</v>
      </c>
      <c r="C133" s="28">
        <v>45107</v>
      </c>
      <c r="D133" s="19" t="s">
        <v>113</v>
      </c>
      <c r="E133" s="19" t="s">
        <v>1152</v>
      </c>
      <c r="F133" s="19" t="s">
        <v>1152</v>
      </c>
      <c r="G133" s="19" t="s">
        <v>1152</v>
      </c>
      <c r="H133" s="27"/>
      <c r="I133" s="27" t="s">
        <v>1204</v>
      </c>
      <c r="J133" s="27"/>
      <c r="K133" s="19" t="s">
        <v>604</v>
      </c>
      <c r="L133" s="19" t="s">
        <v>116</v>
      </c>
      <c r="M133" s="19" t="s">
        <v>475</v>
      </c>
      <c r="N133" s="27" t="s">
        <v>1242</v>
      </c>
      <c r="O133" s="19" t="s">
        <v>145</v>
      </c>
      <c r="P133" s="34" t="s">
        <v>151</v>
      </c>
      <c r="Q133" s="19" t="s">
        <v>1285</v>
      </c>
      <c r="R133" s="29" t="s">
        <v>158</v>
      </c>
      <c r="S133" s="19" t="s">
        <v>774</v>
      </c>
      <c r="T133" s="19" t="s">
        <v>774</v>
      </c>
      <c r="U133" s="19" t="s">
        <v>774</v>
      </c>
      <c r="V133" s="19" t="s">
        <v>183</v>
      </c>
      <c r="W133" s="19" t="s">
        <v>775</v>
      </c>
      <c r="X133" s="19" t="s">
        <v>774</v>
      </c>
      <c r="Y133" s="19" t="s">
        <v>774</v>
      </c>
      <c r="Z133" s="19">
        <v>14</v>
      </c>
      <c r="AA133" s="19" t="s">
        <v>145</v>
      </c>
      <c r="AB133" s="19">
        <v>22</v>
      </c>
      <c r="AC133" s="19" t="s">
        <v>145</v>
      </c>
      <c r="AD133" s="27">
        <v>76230</v>
      </c>
      <c r="AE133" s="19" t="s">
        <v>475</v>
      </c>
      <c r="AF133" s="19" t="s">
        <v>475</v>
      </c>
      <c r="AG133" s="19" t="s">
        <v>475</v>
      </c>
      <c r="AH133" s="19" t="s">
        <v>475</v>
      </c>
      <c r="AI133" s="27" t="s">
        <v>1501</v>
      </c>
      <c r="AJ133" s="27" t="s">
        <v>907</v>
      </c>
      <c r="AK133" s="27" t="s">
        <v>1502</v>
      </c>
      <c r="AL133" s="19" t="s">
        <v>604</v>
      </c>
      <c r="AM133" s="19" t="s">
        <v>604</v>
      </c>
      <c r="AN133" s="19" t="s">
        <v>223</v>
      </c>
      <c r="AO133" s="37" t="s">
        <v>1503</v>
      </c>
      <c r="AP133" s="22" t="s">
        <v>1504</v>
      </c>
      <c r="AQ133" s="36" t="s">
        <v>1505</v>
      </c>
      <c r="AR133" s="36" t="s">
        <v>1506</v>
      </c>
      <c r="AS133" s="37" t="s">
        <v>1296</v>
      </c>
      <c r="AT133" s="19" t="s">
        <v>224</v>
      </c>
      <c r="AU133" s="18">
        <v>45660</v>
      </c>
      <c r="AV133" s="17" t="s">
        <v>225</v>
      </c>
    </row>
    <row r="134" spans="1:48" s="38" customFormat="1" ht="60.75" customHeight="1" x14ac:dyDescent="0.25">
      <c r="A134" s="19">
        <v>2023</v>
      </c>
      <c r="B134" s="28">
        <v>45017</v>
      </c>
      <c r="C134" s="28">
        <v>45107</v>
      </c>
      <c r="D134" s="19" t="s">
        <v>113</v>
      </c>
      <c r="E134" s="19" t="s">
        <v>1152</v>
      </c>
      <c r="F134" s="19" t="s">
        <v>1152</v>
      </c>
      <c r="G134" s="19" t="s">
        <v>1152</v>
      </c>
      <c r="H134" s="27"/>
      <c r="I134" s="19" t="s">
        <v>1205</v>
      </c>
      <c r="J134" s="27"/>
      <c r="K134" s="19" t="s">
        <v>604</v>
      </c>
      <c r="L134" s="19" t="s">
        <v>116</v>
      </c>
      <c r="M134" s="19" t="s">
        <v>475</v>
      </c>
      <c r="N134" s="17" t="s">
        <v>1243</v>
      </c>
      <c r="O134" s="19" t="s">
        <v>141</v>
      </c>
      <c r="P134" s="34" t="s">
        <v>151</v>
      </c>
      <c r="Q134" s="27" t="s">
        <v>1286</v>
      </c>
      <c r="R134" s="29" t="s">
        <v>158</v>
      </c>
      <c r="S134" s="19" t="s">
        <v>774</v>
      </c>
      <c r="T134" s="19" t="s">
        <v>774</v>
      </c>
      <c r="U134" s="19" t="s">
        <v>774</v>
      </c>
      <c r="V134" s="19" t="s">
        <v>183</v>
      </c>
      <c r="W134" s="19" t="s">
        <v>775</v>
      </c>
      <c r="X134" s="19" t="s">
        <v>774</v>
      </c>
      <c r="Y134" s="19" t="s">
        <v>774</v>
      </c>
      <c r="Z134" s="32">
        <v>41</v>
      </c>
      <c r="AA134" s="19" t="s">
        <v>1507</v>
      </c>
      <c r="AB134" s="19">
        <v>28</v>
      </c>
      <c r="AC134" s="19" t="s">
        <v>141</v>
      </c>
      <c r="AD134" s="17">
        <v>87000</v>
      </c>
      <c r="AE134" s="19" t="s">
        <v>475</v>
      </c>
      <c r="AF134" s="19" t="s">
        <v>475</v>
      </c>
      <c r="AG134" s="19" t="s">
        <v>475</v>
      </c>
      <c r="AH134" s="19" t="s">
        <v>475</v>
      </c>
      <c r="AI134" s="19" t="s">
        <v>1478</v>
      </c>
      <c r="AJ134" s="19" t="s">
        <v>348</v>
      </c>
      <c r="AK134" s="19" t="s">
        <v>504</v>
      </c>
      <c r="AL134" s="19" t="s">
        <v>604</v>
      </c>
      <c r="AM134" s="19" t="s">
        <v>604</v>
      </c>
      <c r="AN134" s="19" t="s">
        <v>223</v>
      </c>
      <c r="AO134" s="37" t="s">
        <v>1508</v>
      </c>
      <c r="AP134" s="22" t="s">
        <v>1509</v>
      </c>
      <c r="AQ134" s="36" t="s">
        <v>1510</v>
      </c>
      <c r="AR134" s="36" t="s">
        <v>1511</v>
      </c>
      <c r="AS134" s="37" t="s">
        <v>1296</v>
      </c>
      <c r="AT134" s="19" t="s">
        <v>224</v>
      </c>
      <c r="AU134" s="18">
        <v>45660</v>
      </c>
      <c r="AV134" s="17" t="s">
        <v>225</v>
      </c>
    </row>
    <row r="135" spans="1:48" s="38" customFormat="1" ht="60.75" customHeight="1" x14ac:dyDescent="0.25">
      <c r="A135" s="19">
        <v>2023</v>
      </c>
      <c r="B135" s="28">
        <v>45017</v>
      </c>
      <c r="C135" s="28">
        <v>45107</v>
      </c>
      <c r="D135" s="19" t="s">
        <v>113</v>
      </c>
      <c r="E135" s="19" t="s">
        <v>1152</v>
      </c>
      <c r="F135" s="19" t="s">
        <v>1152</v>
      </c>
      <c r="G135" s="19" t="s">
        <v>1152</v>
      </c>
      <c r="H135" s="27"/>
      <c r="I135" s="19" t="s">
        <v>1206</v>
      </c>
      <c r="J135" s="27"/>
      <c r="K135" s="19" t="s">
        <v>604</v>
      </c>
      <c r="L135" s="19" t="s">
        <v>116</v>
      </c>
      <c r="M135" s="19" t="s">
        <v>475</v>
      </c>
      <c r="N135" s="17" t="s">
        <v>1244</v>
      </c>
      <c r="O135" s="19" t="s">
        <v>148</v>
      </c>
      <c r="P135" s="34" t="s">
        <v>151</v>
      </c>
      <c r="Q135" s="27" t="s">
        <v>1287</v>
      </c>
      <c r="R135" s="29" t="s">
        <v>153</v>
      </c>
      <c r="S135" s="19" t="s">
        <v>774</v>
      </c>
      <c r="T135" s="19" t="s">
        <v>774</v>
      </c>
      <c r="U135" s="19" t="s">
        <v>774</v>
      </c>
      <c r="V135" s="19" t="s">
        <v>183</v>
      </c>
      <c r="W135" s="19" t="s">
        <v>775</v>
      </c>
      <c r="X135" s="19" t="s">
        <v>774</v>
      </c>
      <c r="Y135" s="19" t="s">
        <v>774</v>
      </c>
      <c r="Z135" s="32">
        <v>13</v>
      </c>
      <c r="AA135" s="19" t="s">
        <v>1512</v>
      </c>
      <c r="AB135" s="19">
        <v>9</v>
      </c>
      <c r="AC135" s="19" t="s">
        <v>148</v>
      </c>
      <c r="AD135" s="17">
        <v>16629</v>
      </c>
      <c r="AE135" s="19" t="s">
        <v>475</v>
      </c>
      <c r="AF135" s="19" t="s">
        <v>475</v>
      </c>
      <c r="AG135" s="19" t="s">
        <v>475</v>
      </c>
      <c r="AH135" s="19" t="s">
        <v>475</v>
      </c>
      <c r="AI135" s="19" t="s">
        <v>1513</v>
      </c>
      <c r="AJ135" s="19" t="s">
        <v>833</v>
      </c>
      <c r="AK135" s="19" t="s">
        <v>486</v>
      </c>
      <c r="AL135" s="19" t="s">
        <v>604</v>
      </c>
      <c r="AM135" s="19" t="s">
        <v>604</v>
      </c>
      <c r="AN135" s="19" t="s">
        <v>223</v>
      </c>
      <c r="AO135" s="37" t="s">
        <v>1514</v>
      </c>
      <c r="AP135" s="22" t="s">
        <v>1515</v>
      </c>
      <c r="AQ135" s="36" t="s">
        <v>1516</v>
      </c>
      <c r="AR135" s="36" t="s">
        <v>1517</v>
      </c>
      <c r="AS135" s="37" t="s">
        <v>1296</v>
      </c>
      <c r="AT135" s="19" t="s">
        <v>224</v>
      </c>
      <c r="AU135" s="18">
        <v>45660</v>
      </c>
      <c r="AV135" s="17" t="s">
        <v>225</v>
      </c>
    </row>
    <row r="136" spans="1:48" s="38" customFormat="1" ht="60.75" customHeight="1" x14ac:dyDescent="0.25">
      <c r="A136" s="27">
        <v>2023</v>
      </c>
      <c r="B136" s="28">
        <v>45017</v>
      </c>
      <c r="C136" s="28">
        <v>45107</v>
      </c>
      <c r="D136" s="19" t="s">
        <v>113</v>
      </c>
      <c r="E136" s="19" t="s">
        <v>1152</v>
      </c>
      <c r="F136" s="19" t="s">
        <v>1152</v>
      </c>
      <c r="G136" s="19" t="s">
        <v>1152</v>
      </c>
      <c r="H136" s="27"/>
      <c r="I136" s="27" t="s">
        <v>1207</v>
      </c>
      <c r="J136" s="27"/>
      <c r="K136" s="19" t="s">
        <v>604</v>
      </c>
      <c r="L136" s="19" t="s">
        <v>116</v>
      </c>
      <c r="M136" s="19" t="s">
        <v>475</v>
      </c>
      <c r="N136" s="27" t="s">
        <v>1245</v>
      </c>
      <c r="O136" s="19" t="s">
        <v>118</v>
      </c>
      <c r="P136" s="34" t="s">
        <v>151</v>
      </c>
      <c r="Q136" s="19" t="s">
        <v>1288</v>
      </c>
      <c r="R136" s="29" t="s">
        <v>158</v>
      </c>
      <c r="S136" s="19" t="s">
        <v>774</v>
      </c>
      <c r="T136" s="19" t="s">
        <v>774</v>
      </c>
      <c r="U136" s="19" t="s">
        <v>774</v>
      </c>
      <c r="V136" s="19" t="s">
        <v>183</v>
      </c>
      <c r="W136" s="19" t="s">
        <v>775</v>
      </c>
      <c r="X136" s="19" t="s">
        <v>774</v>
      </c>
      <c r="Y136" s="19" t="s">
        <v>774</v>
      </c>
      <c r="Z136" s="27">
        <v>107</v>
      </c>
      <c r="AA136" s="27" t="s">
        <v>787</v>
      </c>
      <c r="AB136" s="27">
        <v>15</v>
      </c>
      <c r="AC136" s="19" t="s">
        <v>118</v>
      </c>
      <c r="AD136" s="27">
        <v>50010</v>
      </c>
      <c r="AE136" s="19" t="s">
        <v>475</v>
      </c>
      <c r="AF136" s="19" t="s">
        <v>475</v>
      </c>
      <c r="AG136" s="19" t="s">
        <v>475</v>
      </c>
      <c r="AH136" s="19" t="s">
        <v>475</v>
      </c>
      <c r="AI136" s="27" t="s">
        <v>1518</v>
      </c>
      <c r="AJ136" s="27" t="s">
        <v>833</v>
      </c>
      <c r="AK136" s="27" t="s">
        <v>1519</v>
      </c>
      <c r="AL136" s="19" t="s">
        <v>604</v>
      </c>
      <c r="AM136" s="19" t="s">
        <v>604</v>
      </c>
      <c r="AN136" s="19" t="s">
        <v>919</v>
      </c>
      <c r="AO136" s="37" t="s">
        <v>1520</v>
      </c>
      <c r="AP136" s="22" t="s">
        <v>1521</v>
      </c>
      <c r="AQ136" s="36" t="s">
        <v>1522</v>
      </c>
      <c r="AR136" s="36" t="s">
        <v>1523</v>
      </c>
      <c r="AS136" s="37" t="s">
        <v>1296</v>
      </c>
      <c r="AT136" s="19" t="s">
        <v>224</v>
      </c>
      <c r="AU136" s="18">
        <v>45660</v>
      </c>
      <c r="AV136" s="17" t="s">
        <v>225</v>
      </c>
    </row>
    <row r="137" spans="1:48" s="38" customFormat="1" ht="60.75" customHeight="1" x14ac:dyDescent="0.25">
      <c r="A137" s="19">
        <v>2023</v>
      </c>
      <c r="B137" s="28">
        <v>45017</v>
      </c>
      <c r="C137" s="28">
        <v>45107</v>
      </c>
      <c r="D137" s="19" t="s">
        <v>112</v>
      </c>
      <c r="E137" s="19" t="s">
        <v>1172</v>
      </c>
      <c r="F137" s="19" t="s">
        <v>1173</v>
      </c>
      <c r="G137" s="19" t="s">
        <v>1174</v>
      </c>
      <c r="H137" s="27"/>
      <c r="I137" s="19" t="s">
        <v>475</v>
      </c>
      <c r="J137" s="27"/>
      <c r="K137" s="19" t="s">
        <v>604</v>
      </c>
      <c r="L137" s="19" t="s">
        <v>116</v>
      </c>
      <c r="M137" s="19" t="s">
        <v>475</v>
      </c>
      <c r="N137" s="17" t="s">
        <v>1246</v>
      </c>
      <c r="O137" s="19" t="s">
        <v>145</v>
      </c>
      <c r="P137" s="34" t="s">
        <v>151</v>
      </c>
      <c r="Q137" s="27" t="s">
        <v>1289</v>
      </c>
      <c r="R137" s="29" t="s">
        <v>158</v>
      </c>
      <c r="S137" s="19" t="s">
        <v>774</v>
      </c>
      <c r="T137" s="19" t="s">
        <v>774</v>
      </c>
      <c r="U137" s="19" t="s">
        <v>774</v>
      </c>
      <c r="V137" s="19" t="s">
        <v>183</v>
      </c>
      <c r="W137" s="19" t="s">
        <v>775</v>
      </c>
      <c r="X137" s="19" t="s">
        <v>774</v>
      </c>
      <c r="Y137" s="19" t="s">
        <v>774</v>
      </c>
      <c r="Z137" s="19">
        <v>14</v>
      </c>
      <c r="AA137" s="19" t="s">
        <v>145</v>
      </c>
      <c r="AB137" s="19">
        <v>22</v>
      </c>
      <c r="AC137" s="19" t="s">
        <v>145</v>
      </c>
      <c r="AD137" s="17">
        <v>76147</v>
      </c>
      <c r="AE137" s="19" t="s">
        <v>475</v>
      </c>
      <c r="AF137" s="19" t="s">
        <v>475</v>
      </c>
      <c r="AG137" s="19" t="s">
        <v>475</v>
      </c>
      <c r="AH137" s="19" t="s">
        <v>475</v>
      </c>
      <c r="AI137" s="19" t="s">
        <v>475</v>
      </c>
      <c r="AJ137" s="19" t="s">
        <v>475</v>
      </c>
      <c r="AK137" s="19" t="s">
        <v>475</v>
      </c>
      <c r="AL137" s="19" t="s">
        <v>604</v>
      </c>
      <c r="AM137" s="19" t="s">
        <v>604</v>
      </c>
      <c r="AN137" s="19" t="s">
        <v>382</v>
      </c>
      <c r="AO137" s="37" t="s">
        <v>1524</v>
      </c>
      <c r="AP137" s="22" t="s">
        <v>1525</v>
      </c>
      <c r="AQ137" s="36" t="s">
        <v>1526</v>
      </c>
      <c r="AR137" s="36" t="s">
        <v>1527</v>
      </c>
      <c r="AS137" s="37" t="s">
        <v>1296</v>
      </c>
      <c r="AT137" s="19" t="s">
        <v>224</v>
      </c>
      <c r="AU137" s="18">
        <v>45660</v>
      </c>
      <c r="AV137" s="17" t="s">
        <v>225</v>
      </c>
    </row>
    <row r="138" spans="1:48" s="38" customFormat="1" ht="60.75" customHeight="1" x14ac:dyDescent="0.25">
      <c r="A138" s="27">
        <v>2023</v>
      </c>
      <c r="B138" s="21">
        <v>45108</v>
      </c>
      <c r="C138" s="21">
        <v>45199</v>
      </c>
      <c r="D138" s="20" t="s">
        <v>112</v>
      </c>
      <c r="E138" s="20" t="s">
        <v>1528</v>
      </c>
      <c r="F138" s="20" t="s">
        <v>1529</v>
      </c>
      <c r="G138" s="20" t="s">
        <v>1530</v>
      </c>
      <c r="H138" s="20" t="s">
        <v>114</v>
      </c>
      <c r="I138" s="20" t="s">
        <v>1152</v>
      </c>
      <c r="J138" s="20"/>
      <c r="K138" s="20" t="s">
        <v>604</v>
      </c>
      <c r="L138" s="20" t="s">
        <v>116</v>
      </c>
      <c r="M138" s="20" t="s">
        <v>1152</v>
      </c>
      <c r="N138" s="20" t="s">
        <v>1531</v>
      </c>
      <c r="O138" s="20" t="s">
        <v>145</v>
      </c>
      <c r="P138" s="20" t="s">
        <v>151</v>
      </c>
      <c r="Q138" s="32" t="s">
        <v>1532</v>
      </c>
      <c r="R138" s="20" t="s">
        <v>158</v>
      </c>
      <c r="S138" s="32" t="s">
        <v>774</v>
      </c>
      <c r="T138" s="32" t="s">
        <v>774</v>
      </c>
      <c r="U138" s="32" t="s">
        <v>774</v>
      </c>
      <c r="V138" s="20" t="s">
        <v>183</v>
      </c>
      <c r="W138" s="32" t="s">
        <v>774</v>
      </c>
      <c r="X138" s="32" t="s">
        <v>774</v>
      </c>
      <c r="Y138" s="32" t="s">
        <v>774</v>
      </c>
      <c r="Z138" s="20">
        <v>14</v>
      </c>
      <c r="AA138" s="20" t="s">
        <v>145</v>
      </c>
      <c r="AB138" s="20">
        <v>22</v>
      </c>
      <c r="AC138" s="20" t="s">
        <v>145</v>
      </c>
      <c r="AD138" s="20">
        <v>76046</v>
      </c>
      <c r="AE138" s="20" t="s">
        <v>1152</v>
      </c>
      <c r="AF138" s="20" t="s">
        <v>1152</v>
      </c>
      <c r="AG138" s="20" t="s">
        <v>1152</v>
      </c>
      <c r="AH138" s="20" t="s">
        <v>1152</v>
      </c>
      <c r="AI138" s="20" t="s">
        <v>1152</v>
      </c>
      <c r="AJ138" s="20" t="s">
        <v>1152</v>
      </c>
      <c r="AK138" s="20" t="s">
        <v>1152</v>
      </c>
      <c r="AL138" s="20" t="s">
        <v>604</v>
      </c>
      <c r="AM138" s="20" t="s">
        <v>604</v>
      </c>
      <c r="AN138" s="20" t="s">
        <v>382</v>
      </c>
      <c r="AO138" s="42" t="s">
        <v>226</v>
      </c>
      <c r="AP138" s="20" t="s">
        <v>1533</v>
      </c>
      <c r="AQ138" s="42" t="s">
        <v>1534</v>
      </c>
      <c r="AR138" s="36" t="s">
        <v>1535</v>
      </c>
      <c r="AS138" s="37" t="s">
        <v>1536</v>
      </c>
      <c r="AT138" s="19" t="s">
        <v>224</v>
      </c>
      <c r="AU138" s="18">
        <v>45660</v>
      </c>
      <c r="AV138" s="17" t="s">
        <v>225</v>
      </c>
    </row>
    <row r="139" spans="1:48" s="38" customFormat="1" ht="60.75" customHeight="1" x14ac:dyDescent="0.25">
      <c r="A139" s="27">
        <v>2023</v>
      </c>
      <c r="B139" s="21">
        <v>45108</v>
      </c>
      <c r="C139" s="21">
        <v>45199</v>
      </c>
      <c r="D139" s="20" t="s">
        <v>113</v>
      </c>
      <c r="E139" s="20" t="s">
        <v>475</v>
      </c>
      <c r="F139" s="20" t="s">
        <v>475</v>
      </c>
      <c r="G139" s="20" t="s">
        <v>475</v>
      </c>
      <c r="H139" s="20"/>
      <c r="I139" s="20" t="s">
        <v>1537</v>
      </c>
      <c r="J139" s="20"/>
      <c r="K139" s="20" t="s">
        <v>604</v>
      </c>
      <c r="L139" s="20" t="s">
        <v>116</v>
      </c>
      <c r="M139" s="20" t="s">
        <v>1152</v>
      </c>
      <c r="N139" s="20" t="s">
        <v>1538</v>
      </c>
      <c r="O139" s="20" t="s">
        <v>122</v>
      </c>
      <c r="P139" s="20" t="s">
        <v>151</v>
      </c>
      <c r="Q139" s="32" t="s">
        <v>1539</v>
      </c>
      <c r="R139" s="20" t="s">
        <v>158</v>
      </c>
      <c r="S139" s="32" t="s">
        <v>774</v>
      </c>
      <c r="T139" s="32" t="s">
        <v>774</v>
      </c>
      <c r="U139" s="32" t="s">
        <v>774</v>
      </c>
      <c r="V139" s="20" t="s">
        <v>183</v>
      </c>
      <c r="W139" s="32" t="s">
        <v>774</v>
      </c>
      <c r="X139" s="32" t="s">
        <v>774</v>
      </c>
      <c r="Y139" s="32" t="s">
        <v>774</v>
      </c>
      <c r="Z139" s="20">
        <v>20</v>
      </c>
      <c r="AA139" s="20" t="s">
        <v>850</v>
      </c>
      <c r="AB139" s="20">
        <v>11</v>
      </c>
      <c r="AC139" s="20" t="s">
        <v>122</v>
      </c>
      <c r="AD139" s="20">
        <v>37536</v>
      </c>
      <c r="AE139" s="20" t="s">
        <v>1152</v>
      </c>
      <c r="AF139" s="20" t="s">
        <v>1152</v>
      </c>
      <c r="AG139" s="20" t="s">
        <v>1152</v>
      </c>
      <c r="AH139" s="20" t="s">
        <v>1152</v>
      </c>
      <c r="AI139" s="20" t="s">
        <v>1540</v>
      </c>
      <c r="AJ139" s="20" t="s">
        <v>1174</v>
      </c>
      <c r="AK139" s="20" t="s">
        <v>1541</v>
      </c>
      <c r="AL139" s="20" t="s">
        <v>604</v>
      </c>
      <c r="AM139" s="20" t="s">
        <v>604</v>
      </c>
      <c r="AN139" s="20" t="s">
        <v>223</v>
      </c>
      <c r="AO139" s="37" t="s">
        <v>1542</v>
      </c>
      <c r="AP139" s="20" t="s">
        <v>1543</v>
      </c>
      <c r="AQ139" s="37" t="s">
        <v>1544</v>
      </c>
      <c r="AR139" s="36" t="s">
        <v>1545</v>
      </c>
      <c r="AS139" s="37" t="s">
        <v>1536</v>
      </c>
      <c r="AT139" s="19" t="s">
        <v>224</v>
      </c>
      <c r="AU139" s="18">
        <v>45660</v>
      </c>
      <c r="AV139" s="17" t="s">
        <v>225</v>
      </c>
    </row>
    <row r="140" spans="1:48" s="38" customFormat="1" ht="60.75" customHeight="1" x14ac:dyDescent="0.25">
      <c r="A140" s="19">
        <v>2023</v>
      </c>
      <c r="B140" s="21">
        <v>45108</v>
      </c>
      <c r="C140" s="21">
        <v>45199</v>
      </c>
      <c r="D140" s="20" t="s">
        <v>113</v>
      </c>
      <c r="E140" s="20" t="s">
        <v>475</v>
      </c>
      <c r="F140" s="20" t="s">
        <v>475</v>
      </c>
      <c r="G140" s="20" t="s">
        <v>475</v>
      </c>
      <c r="H140" s="20"/>
      <c r="I140" s="20" t="s">
        <v>1546</v>
      </c>
      <c r="J140" s="20"/>
      <c r="K140" s="20" t="s">
        <v>604</v>
      </c>
      <c r="L140" s="20" t="s">
        <v>116</v>
      </c>
      <c r="M140" s="20" t="s">
        <v>1152</v>
      </c>
      <c r="N140" s="20" t="s">
        <v>1547</v>
      </c>
      <c r="O140" s="20" t="s">
        <v>145</v>
      </c>
      <c r="P140" s="20" t="s">
        <v>151</v>
      </c>
      <c r="Q140" s="32" t="s">
        <v>1539</v>
      </c>
      <c r="R140" s="20" t="s">
        <v>158</v>
      </c>
      <c r="S140" s="32" t="s">
        <v>774</v>
      </c>
      <c r="T140" s="32" t="s">
        <v>774</v>
      </c>
      <c r="U140" s="32" t="s">
        <v>774</v>
      </c>
      <c r="V140" s="20" t="s">
        <v>183</v>
      </c>
      <c r="W140" s="32" t="s">
        <v>774</v>
      </c>
      <c r="X140" s="32" t="s">
        <v>774</v>
      </c>
      <c r="Y140" s="32" t="s">
        <v>774</v>
      </c>
      <c r="Z140" s="20">
        <v>14</v>
      </c>
      <c r="AA140" s="20" t="s">
        <v>145</v>
      </c>
      <c r="AB140" s="20">
        <v>22</v>
      </c>
      <c r="AC140" s="20" t="s">
        <v>145</v>
      </c>
      <c r="AD140" s="20">
        <v>76120</v>
      </c>
      <c r="AE140" s="20" t="s">
        <v>1152</v>
      </c>
      <c r="AF140" s="20" t="s">
        <v>1152</v>
      </c>
      <c r="AG140" s="20" t="s">
        <v>1152</v>
      </c>
      <c r="AH140" s="20" t="s">
        <v>1152</v>
      </c>
      <c r="AI140" s="20" t="s">
        <v>1548</v>
      </c>
      <c r="AJ140" s="20" t="s">
        <v>1549</v>
      </c>
      <c r="AK140" s="20" t="s">
        <v>1550</v>
      </c>
      <c r="AL140" s="20" t="s">
        <v>604</v>
      </c>
      <c r="AM140" s="20" t="s">
        <v>604</v>
      </c>
      <c r="AN140" s="20" t="s">
        <v>223</v>
      </c>
      <c r="AO140" s="40" t="s">
        <v>1551</v>
      </c>
      <c r="AP140" s="20" t="s">
        <v>1552</v>
      </c>
      <c r="AQ140" s="40" t="s">
        <v>1553</v>
      </c>
      <c r="AR140" s="36" t="s">
        <v>1554</v>
      </c>
      <c r="AS140" s="37" t="s">
        <v>1536</v>
      </c>
      <c r="AT140" s="19" t="s">
        <v>224</v>
      </c>
      <c r="AU140" s="18">
        <v>45660</v>
      </c>
      <c r="AV140" s="17" t="s">
        <v>225</v>
      </c>
    </row>
    <row r="141" spans="1:48" s="38" customFormat="1" ht="60.75" customHeight="1" x14ac:dyDescent="0.25">
      <c r="A141" s="19">
        <v>2023</v>
      </c>
      <c r="B141" s="21">
        <v>45108</v>
      </c>
      <c r="C141" s="21">
        <v>45199</v>
      </c>
      <c r="D141" s="20" t="s">
        <v>112</v>
      </c>
      <c r="E141" s="20" t="s">
        <v>1555</v>
      </c>
      <c r="F141" s="20" t="s">
        <v>1556</v>
      </c>
      <c r="G141" s="20" t="s">
        <v>504</v>
      </c>
      <c r="H141" s="20" t="s">
        <v>115</v>
      </c>
      <c r="I141" s="20" t="s">
        <v>1152</v>
      </c>
      <c r="J141" s="20"/>
      <c r="K141" s="20" t="s">
        <v>604</v>
      </c>
      <c r="L141" s="20" t="s">
        <v>116</v>
      </c>
      <c r="M141" s="20" t="s">
        <v>1152</v>
      </c>
      <c r="N141" s="20" t="s">
        <v>1557</v>
      </c>
      <c r="O141" s="20" t="s">
        <v>145</v>
      </c>
      <c r="P141" s="20" t="s">
        <v>151</v>
      </c>
      <c r="Q141" s="32" t="s">
        <v>1558</v>
      </c>
      <c r="R141" s="20" t="s">
        <v>177</v>
      </c>
      <c r="S141" s="32" t="s">
        <v>774</v>
      </c>
      <c r="T141" s="32" t="s">
        <v>774</v>
      </c>
      <c r="U141" s="32" t="s">
        <v>774</v>
      </c>
      <c r="V141" s="20" t="s">
        <v>183</v>
      </c>
      <c r="W141" s="32" t="s">
        <v>774</v>
      </c>
      <c r="X141" s="32" t="s">
        <v>774</v>
      </c>
      <c r="Y141" s="32" t="s">
        <v>774</v>
      </c>
      <c r="Z141" s="20">
        <v>10</v>
      </c>
      <c r="AA141" s="20" t="s">
        <v>1411</v>
      </c>
      <c r="AB141" s="20">
        <v>22</v>
      </c>
      <c r="AC141" s="20" t="s">
        <v>145</v>
      </c>
      <c r="AD141" s="20">
        <v>76240</v>
      </c>
      <c r="AE141" s="20" t="s">
        <v>1152</v>
      </c>
      <c r="AF141" s="20" t="s">
        <v>1152</v>
      </c>
      <c r="AG141" s="20" t="s">
        <v>1152</v>
      </c>
      <c r="AH141" s="20" t="s">
        <v>1152</v>
      </c>
      <c r="AI141" s="20" t="s">
        <v>1152</v>
      </c>
      <c r="AJ141" s="20" t="s">
        <v>1152</v>
      </c>
      <c r="AK141" s="20" t="s">
        <v>1152</v>
      </c>
      <c r="AL141" s="20" t="s">
        <v>604</v>
      </c>
      <c r="AM141" s="20" t="s">
        <v>604</v>
      </c>
      <c r="AN141" s="20" t="s">
        <v>382</v>
      </c>
      <c r="AO141" s="42" t="s">
        <v>226</v>
      </c>
      <c r="AP141" s="20" t="s">
        <v>1559</v>
      </c>
      <c r="AQ141" s="42" t="s">
        <v>1560</v>
      </c>
      <c r="AR141" s="36" t="s">
        <v>1561</v>
      </c>
      <c r="AS141" s="37" t="s">
        <v>1536</v>
      </c>
      <c r="AT141" s="19" t="s">
        <v>224</v>
      </c>
      <c r="AU141" s="18">
        <v>45660</v>
      </c>
      <c r="AV141" s="17" t="s">
        <v>225</v>
      </c>
    </row>
    <row r="142" spans="1:48" s="38" customFormat="1" ht="60.75" customHeight="1" x14ac:dyDescent="0.25">
      <c r="A142" s="19">
        <v>2023</v>
      </c>
      <c r="B142" s="21">
        <v>45108</v>
      </c>
      <c r="C142" s="21">
        <v>45199</v>
      </c>
      <c r="D142" s="20" t="s">
        <v>112</v>
      </c>
      <c r="E142" s="20" t="s">
        <v>1562</v>
      </c>
      <c r="F142" s="20" t="s">
        <v>421</v>
      </c>
      <c r="G142" s="20" t="s">
        <v>1563</v>
      </c>
      <c r="H142" s="20" t="s">
        <v>114</v>
      </c>
      <c r="I142" s="20" t="s">
        <v>1152</v>
      </c>
      <c r="J142" s="20"/>
      <c r="K142" s="20" t="s">
        <v>604</v>
      </c>
      <c r="L142" s="20" t="s">
        <v>116</v>
      </c>
      <c r="M142" s="20" t="s">
        <v>1152</v>
      </c>
      <c r="N142" s="20" t="s">
        <v>1564</v>
      </c>
      <c r="O142" s="20" t="s">
        <v>145</v>
      </c>
      <c r="P142" s="20" t="s">
        <v>151</v>
      </c>
      <c r="Q142" s="32" t="s">
        <v>1565</v>
      </c>
      <c r="R142" s="20" t="s">
        <v>158</v>
      </c>
      <c r="S142" s="32" t="s">
        <v>774</v>
      </c>
      <c r="T142" s="32" t="s">
        <v>774</v>
      </c>
      <c r="U142" s="32" t="s">
        <v>774</v>
      </c>
      <c r="V142" s="20" t="s">
        <v>183</v>
      </c>
      <c r="W142" s="32" t="s">
        <v>774</v>
      </c>
      <c r="X142" s="32" t="s">
        <v>774</v>
      </c>
      <c r="Y142" s="32" t="s">
        <v>774</v>
      </c>
      <c r="Z142" s="20">
        <v>14</v>
      </c>
      <c r="AA142" s="20" t="s">
        <v>145</v>
      </c>
      <c r="AB142" s="20">
        <v>22</v>
      </c>
      <c r="AC142" s="20" t="s">
        <v>145</v>
      </c>
      <c r="AD142" s="20">
        <v>76178</v>
      </c>
      <c r="AE142" s="20" t="s">
        <v>1152</v>
      </c>
      <c r="AF142" s="20" t="s">
        <v>1152</v>
      </c>
      <c r="AG142" s="20" t="s">
        <v>1152</v>
      </c>
      <c r="AH142" s="20" t="s">
        <v>1152</v>
      </c>
      <c r="AI142" s="20" t="s">
        <v>1152</v>
      </c>
      <c r="AJ142" s="20" t="s">
        <v>1152</v>
      </c>
      <c r="AK142" s="20" t="s">
        <v>1152</v>
      </c>
      <c r="AL142" s="20" t="s">
        <v>604</v>
      </c>
      <c r="AM142" s="20" t="s">
        <v>604</v>
      </c>
      <c r="AN142" s="20" t="s">
        <v>382</v>
      </c>
      <c r="AO142" s="42" t="s">
        <v>226</v>
      </c>
      <c r="AP142" s="20" t="s">
        <v>1566</v>
      </c>
      <c r="AQ142" s="42" t="s">
        <v>1567</v>
      </c>
      <c r="AR142" s="36" t="s">
        <v>1568</v>
      </c>
      <c r="AS142" s="37" t="s">
        <v>1536</v>
      </c>
      <c r="AT142" s="19" t="s">
        <v>224</v>
      </c>
      <c r="AU142" s="18">
        <v>45660</v>
      </c>
      <c r="AV142" s="17" t="s">
        <v>225</v>
      </c>
    </row>
    <row r="143" spans="1:48" s="38" customFormat="1" ht="60.75" customHeight="1" x14ac:dyDescent="0.25">
      <c r="A143" s="19">
        <v>2023</v>
      </c>
      <c r="B143" s="21">
        <v>45108</v>
      </c>
      <c r="C143" s="21">
        <v>45199</v>
      </c>
      <c r="D143" s="20" t="s">
        <v>112</v>
      </c>
      <c r="E143" s="20" t="s">
        <v>1569</v>
      </c>
      <c r="F143" s="20" t="s">
        <v>1570</v>
      </c>
      <c r="G143" s="20" t="s">
        <v>1571</v>
      </c>
      <c r="H143" s="20" t="s">
        <v>115</v>
      </c>
      <c r="I143" s="20" t="s">
        <v>1152</v>
      </c>
      <c r="J143" s="20"/>
      <c r="K143" s="20" t="s">
        <v>604</v>
      </c>
      <c r="L143" s="20" t="s">
        <v>116</v>
      </c>
      <c r="M143" s="20" t="s">
        <v>1152</v>
      </c>
      <c r="N143" s="20" t="s">
        <v>1572</v>
      </c>
      <c r="O143" s="20" t="s">
        <v>145</v>
      </c>
      <c r="P143" s="20" t="s">
        <v>151</v>
      </c>
      <c r="Q143" s="32" t="s">
        <v>1573</v>
      </c>
      <c r="R143" s="20" t="s">
        <v>158</v>
      </c>
      <c r="S143" s="32" t="s">
        <v>774</v>
      </c>
      <c r="T143" s="32" t="s">
        <v>774</v>
      </c>
      <c r="U143" s="32" t="s">
        <v>774</v>
      </c>
      <c r="V143" s="20" t="s">
        <v>183</v>
      </c>
      <c r="W143" s="32" t="s">
        <v>774</v>
      </c>
      <c r="X143" s="32" t="s">
        <v>774</v>
      </c>
      <c r="Y143" s="32" t="s">
        <v>774</v>
      </c>
      <c r="Z143" s="20">
        <v>5</v>
      </c>
      <c r="AA143" s="20" t="s">
        <v>381</v>
      </c>
      <c r="AB143" s="20">
        <v>22</v>
      </c>
      <c r="AC143" s="20" t="s">
        <v>145</v>
      </c>
      <c r="AD143" s="20">
        <v>76925</v>
      </c>
      <c r="AE143" s="20" t="s">
        <v>475</v>
      </c>
      <c r="AF143" s="20" t="s">
        <v>475</v>
      </c>
      <c r="AG143" s="20" t="s">
        <v>475</v>
      </c>
      <c r="AH143" s="20" t="s">
        <v>475</v>
      </c>
      <c r="AI143" s="20" t="s">
        <v>1152</v>
      </c>
      <c r="AJ143" s="20" t="s">
        <v>1152</v>
      </c>
      <c r="AK143" s="20" t="s">
        <v>1152</v>
      </c>
      <c r="AL143" s="20" t="s">
        <v>604</v>
      </c>
      <c r="AM143" s="20" t="s">
        <v>604</v>
      </c>
      <c r="AN143" s="20" t="s">
        <v>382</v>
      </c>
      <c r="AO143" s="40" t="s">
        <v>1574</v>
      </c>
      <c r="AP143" s="20" t="s">
        <v>1575</v>
      </c>
      <c r="AQ143" s="40" t="s">
        <v>1576</v>
      </c>
      <c r="AR143" s="36" t="s">
        <v>1577</v>
      </c>
      <c r="AS143" s="37" t="s">
        <v>1536</v>
      </c>
      <c r="AT143" s="19" t="s">
        <v>224</v>
      </c>
      <c r="AU143" s="18">
        <v>45660</v>
      </c>
      <c r="AV143" s="17" t="s">
        <v>225</v>
      </c>
    </row>
    <row r="144" spans="1:48" s="38" customFormat="1" ht="60.75" customHeight="1" x14ac:dyDescent="0.25">
      <c r="A144" s="19">
        <v>2023</v>
      </c>
      <c r="B144" s="21">
        <v>45108</v>
      </c>
      <c r="C144" s="21">
        <v>45199</v>
      </c>
      <c r="D144" s="20" t="s">
        <v>113</v>
      </c>
      <c r="E144" s="20" t="s">
        <v>475</v>
      </c>
      <c r="F144" s="20" t="s">
        <v>475</v>
      </c>
      <c r="G144" s="20" t="s">
        <v>475</v>
      </c>
      <c r="H144" s="20"/>
      <c r="I144" s="20" t="s">
        <v>229</v>
      </c>
      <c r="J144" s="20"/>
      <c r="K144" s="20" t="s">
        <v>604</v>
      </c>
      <c r="L144" s="20" t="s">
        <v>116</v>
      </c>
      <c r="M144" s="20" t="s">
        <v>1152</v>
      </c>
      <c r="N144" s="20" t="s">
        <v>230</v>
      </c>
      <c r="O144" s="20" t="s">
        <v>145</v>
      </c>
      <c r="P144" s="20" t="s">
        <v>151</v>
      </c>
      <c r="Q144" s="32" t="s">
        <v>1578</v>
      </c>
      <c r="R144" s="20" t="s">
        <v>152</v>
      </c>
      <c r="S144" s="32" t="s">
        <v>774</v>
      </c>
      <c r="T144" s="32" t="s">
        <v>774</v>
      </c>
      <c r="U144" s="32" t="s">
        <v>774</v>
      </c>
      <c r="V144" s="20" t="s">
        <v>183</v>
      </c>
      <c r="W144" s="32" t="s">
        <v>774</v>
      </c>
      <c r="X144" s="32" t="s">
        <v>774</v>
      </c>
      <c r="Y144" s="32" t="s">
        <v>774</v>
      </c>
      <c r="Z144" s="20">
        <v>10</v>
      </c>
      <c r="AA144" s="20" t="s">
        <v>1411</v>
      </c>
      <c r="AB144" s="20">
        <v>22</v>
      </c>
      <c r="AC144" s="20" t="s">
        <v>145</v>
      </c>
      <c r="AD144" s="20">
        <v>76249</v>
      </c>
      <c r="AE144" s="20" t="s">
        <v>475</v>
      </c>
      <c r="AF144" s="20" t="s">
        <v>475</v>
      </c>
      <c r="AG144" s="20" t="s">
        <v>475</v>
      </c>
      <c r="AH144" s="20" t="s">
        <v>475</v>
      </c>
      <c r="AI144" s="20" t="s">
        <v>1579</v>
      </c>
      <c r="AJ144" s="20" t="s">
        <v>237</v>
      </c>
      <c r="AK144" s="20" t="s">
        <v>321</v>
      </c>
      <c r="AL144" s="20" t="s">
        <v>604</v>
      </c>
      <c r="AM144" s="20" t="s">
        <v>604</v>
      </c>
      <c r="AN144" s="20" t="s">
        <v>223</v>
      </c>
      <c r="AO144" s="40" t="s">
        <v>239</v>
      </c>
      <c r="AP144" s="20" t="s">
        <v>1580</v>
      </c>
      <c r="AQ144" s="40" t="s">
        <v>241</v>
      </c>
      <c r="AR144" s="36" t="s">
        <v>1581</v>
      </c>
      <c r="AS144" s="37" t="s">
        <v>1536</v>
      </c>
      <c r="AT144" s="19" t="s">
        <v>224</v>
      </c>
      <c r="AU144" s="18">
        <v>45660</v>
      </c>
      <c r="AV144" s="17" t="s">
        <v>225</v>
      </c>
    </row>
    <row r="145" spans="1:48" s="38" customFormat="1" ht="60.75" customHeight="1" x14ac:dyDescent="0.25">
      <c r="A145" s="19">
        <v>2023</v>
      </c>
      <c r="B145" s="21">
        <v>45108</v>
      </c>
      <c r="C145" s="21">
        <v>45199</v>
      </c>
      <c r="D145" s="20" t="s">
        <v>113</v>
      </c>
      <c r="E145" s="20" t="s">
        <v>475</v>
      </c>
      <c r="F145" s="20" t="s">
        <v>475</v>
      </c>
      <c r="G145" s="20" t="s">
        <v>475</v>
      </c>
      <c r="H145" s="20"/>
      <c r="I145" s="20" t="s">
        <v>1582</v>
      </c>
      <c r="J145" s="20"/>
      <c r="K145" s="20" t="s">
        <v>604</v>
      </c>
      <c r="L145" s="20" t="s">
        <v>116</v>
      </c>
      <c r="M145" s="20" t="s">
        <v>1152</v>
      </c>
      <c r="N145" s="20" t="s">
        <v>1583</v>
      </c>
      <c r="O145" s="20" t="s">
        <v>148</v>
      </c>
      <c r="P145" s="20" t="s">
        <v>151</v>
      </c>
      <c r="Q145" s="32" t="s">
        <v>1584</v>
      </c>
      <c r="R145" s="20" t="s">
        <v>158</v>
      </c>
      <c r="S145" s="32" t="s">
        <v>774</v>
      </c>
      <c r="T145" s="32" t="s">
        <v>774</v>
      </c>
      <c r="U145" s="32" t="s">
        <v>774</v>
      </c>
      <c r="V145" s="20" t="s">
        <v>183</v>
      </c>
      <c r="W145" s="32" t="s">
        <v>774</v>
      </c>
      <c r="X145" s="32" t="s">
        <v>774</v>
      </c>
      <c r="Y145" s="32" t="s">
        <v>774</v>
      </c>
      <c r="Z145" s="20">
        <v>2</v>
      </c>
      <c r="AA145" s="20" t="s">
        <v>280</v>
      </c>
      <c r="AB145" s="20">
        <v>9</v>
      </c>
      <c r="AC145" s="20" t="s">
        <v>148</v>
      </c>
      <c r="AD145" s="20">
        <v>2060</v>
      </c>
      <c r="AE145" s="20" t="s">
        <v>475</v>
      </c>
      <c r="AF145" s="20" t="s">
        <v>475</v>
      </c>
      <c r="AG145" s="20" t="s">
        <v>475</v>
      </c>
      <c r="AH145" s="20" t="s">
        <v>475</v>
      </c>
      <c r="AI145" s="20" t="s">
        <v>1478</v>
      </c>
      <c r="AJ145" s="20" t="s">
        <v>1585</v>
      </c>
      <c r="AK145" s="20" t="s">
        <v>1586</v>
      </c>
      <c r="AL145" s="20" t="s">
        <v>604</v>
      </c>
      <c r="AM145" s="20" t="s">
        <v>604</v>
      </c>
      <c r="AN145" s="20" t="s">
        <v>223</v>
      </c>
      <c r="AO145" s="40" t="s">
        <v>1587</v>
      </c>
      <c r="AP145" s="20" t="s">
        <v>1588</v>
      </c>
      <c r="AQ145" s="40" t="s">
        <v>1589</v>
      </c>
      <c r="AR145" s="36" t="s">
        <v>1590</v>
      </c>
      <c r="AS145" s="37" t="s">
        <v>1536</v>
      </c>
      <c r="AT145" s="19" t="s">
        <v>224</v>
      </c>
      <c r="AU145" s="18">
        <v>45660</v>
      </c>
      <c r="AV145" s="17" t="s">
        <v>225</v>
      </c>
    </row>
    <row r="146" spans="1:48" s="38" customFormat="1" ht="60.75" customHeight="1" x14ac:dyDescent="0.25">
      <c r="A146" s="19">
        <v>2023</v>
      </c>
      <c r="B146" s="21">
        <v>45108</v>
      </c>
      <c r="C146" s="21">
        <v>45199</v>
      </c>
      <c r="D146" s="20" t="s">
        <v>113</v>
      </c>
      <c r="E146" s="20" t="s">
        <v>475</v>
      </c>
      <c r="F146" s="20" t="s">
        <v>475</v>
      </c>
      <c r="G146" s="20" t="s">
        <v>475</v>
      </c>
      <c r="H146" s="20"/>
      <c r="I146" s="20" t="s">
        <v>1591</v>
      </c>
      <c r="J146" s="20"/>
      <c r="K146" s="20" t="s">
        <v>604</v>
      </c>
      <c r="L146" s="20" t="s">
        <v>116</v>
      </c>
      <c r="M146" s="20" t="s">
        <v>1152</v>
      </c>
      <c r="N146" s="20" t="s">
        <v>1592</v>
      </c>
      <c r="O146" s="20" t="s">
        <v>146</v>
      </c>
      <c r="P146" s="20" t="s">
        <v>151</v>
      </c>
      <c r="Q146" s="32" t="s">
        <v>1593</v>
      </c>
      <c r="R146" s="20" t="s">
        <v>163</v>
      </c>
      <c r="S146" s="32" t="s">
        <v>774</v>
      </c>
      <c r="T146" s="32" t="s">
        <v>774</v>
      </c>
      <c r="U146" s="32" t="s">
        <v>774</v>
      </c>
      <c r="V146" s="20" t="s">
        <v>183</v>
      </c>
      <c r="W146" s="32" t="s">
        <v>774</v>
      </c>
      <c r="X146" s="32" t="s">
        <v>774</v>
      </c>
      <c r="Y146" s="32" t="s">
        <v>774</v>
      </c>
      <c r="Z146" s="20">
        <v>40</v>
      </c>
      <c r="AA146" s="20" t="s">
        <v>292</v>
      </c>
      <c r="AB146" s="20">
        <v>19</v>
      </c>
      <c r="AC146" s="20" t="s">
        <v>146</v>
      </c>
      <c r="AD146" s="20">
        <v>64660</v>
      </c>
      <c r="AE146" s="20" t="s">
        <v>475</v>
      </c>
      <c r="AF146" s="20" t="s">
        <v>475</v>
      </c>
      <c r="AG146" s="20" t="s">
        <v>475</v>
      </c>
      <c r="AH146" s="20" t="s">
        <v>475</v>
      </c>
      <c r="AI146" s="20" t="s">
        <v>1594</v>
      </c>
      <c r="AJ146" s="20" t="s">
        <v>1595</v>
      </c>
      <c r="AK146" s="20" t="s">
        <v>1596</v>
      </c>
      <c r="AL146" s="20" t="s">
        <v>604</v>
      </c>
      <c r="AM146" s="20" t="s">
        <v>604</v>
      </c>
      <c r="AN146" s="20" t="s">
        <v>223</v>
      </c>
      <c r="AO146" s="40" t="s">
        <v>1597</v>
      </c>
      <c r="AP146" s="20" t="s">
        <v>1598</v>
      </c>
      <c r="AQ146" s="40" t="s">
        <v>1599</v>
      </c>
      <c r="AR146" s="36" t="s">
        <v>1600</v>
      </c>
      <c r="AS146" s="37" t="s">
        <v>1536</v>
      </c>
      <c r="AT146" s="19" t="s">
        <v>224</v>
      </c>
      <c r="AU146" s="18">
        <v>45660</v>
      </c>
      <c r="AV146" s="17" t="s">
        <v>225</v>
      </c>
    </row>
    <row r="147" spans="1:48" s="38" customFormat="1" ht="60.75" customHeight="1" x14ac:dyDescent="0.25">
      <c r="A147" s="19">
        <v>2023</v>
      </c>
      <c r="B147" s="21">
        <v>45108</v>
      </c>
      <c r="C147" s="21">
        <v>45199</v>
      </c>
      <c r="D147" s="20" t="s">
        <v>113</v>
      </c>
      <c r="E147" s="20" t="s">
        <v>475</v>
      </c>
      <c r="F147" s="20" t="s">
        <v>475</v>
      </c>
      <c r="G147" s="20" t="s">
        <v>475</v>
      </c>
      <c r="H147" s="20"/>
      <c r="I147" s="20" t="s">
        <v>1601</v>
      </c>
      <c r="J147" s="20"/>
      <c r="K147" s="20" t="s">
        <v>604</v>
      </c>
      <c r="L147" s="20" t="s">
        <v>116</v>
      </c>
      <c r="M147" s="20" t="s">
        <v>1152</v>
      </c>
      <c r="N147" s="20" t="s">
        <v>1602</v>
      </c>
      <c r="O147" s="20" t="s">
        <v>148</v>
      </c>
      <c r="P147" s="20" t="s">
        <v>151</v>
      </c>
      <c r="Q147" s="32" t="s">
        <v>1603</v>
      </c>
      <c r="R147" s="20" t="s">
        <v>158</v>
      </c>
      <c r="S147" s="32" t="s">
        <v>774</v>
      </c>
      <c r="T147" s="32" t="s">
        <v>774</v>
      </c>
      <c r="U147" s="32" t="s">
        <v>774</v>
      </c>
      <c r="V147" s="20" t="s">
        <v>183</v>
      </c>
      <c r="W147" s="32" t="s">
        <v>774</v>
      </c>
      <c r="X147" s="32" t="s">
        <v>774</v>
      </c>
      <c r="Y147" s="32" t="s">
        <v>774</v>
      </c>
      <c r="Z147" s="20">
        <v>10</v>
      </c>
      <c r="AA147" s="20" t="s">
        <v>1604</v>
      </c>
      <c r="AB147" s="20">
        <v>9</v>
      </c>
      <c r="AC147" s="20" t="s">
        <v>148</v>
      </c>
      <c r="AD147" s="20">
        <v>1210</v>
      </c>
      <c r="AE147" s="20" t="s">
        <v>475</v>
      </c>
      <c r="AF147" s="20" t="s">
        <v>475</v>
      </c>
      <c r="AG147" s="20" t="s">
        <v>475</v>
      </c>
      <c r="AH147" s="20" t="s">
        <v>475</v>
      </c>
      <c r="AI147" s="20" t="s">
        <v>834</v>
      </c>
      <c r="AJ147" s="20" t="s">
        <v>878</v>
      </c>
      <c r="AK147" s="20" t="s">
        <v>1605</v>
      </c>
      <c r="AL147" s="20" t="s">
        <v>604</v>
      </c>
      <c r="AM147" s="20" t="s">
        <v>604</v>
      </c>
      <c r="AN147" s="20" t="s">
        <v>919</v>
      </c>
      <c r="AO147" s="42" t="s">
        <v>226</v>
      </c>
      <c r="AP147" s="20" t="s">
        <v>1606</v>
      </c>
      <c r="AQ147" s="42" t="s">
        <v>1607</v>
      </c>
      <c r="AR147" s="36" t="s">
        <v>1608</v>
      </c>
      <c r="AS147" s="37" t="s">
        <v>1536</v>
      </c>
      <c r="AT147" s="19" t="s">
        <v>224</v>
      </c>
      <c r="AU147" s="18">
        <v>45660</v>
      </c>
      <c r="AV147" s="17" t="s">
        <v>225</v>
      </c>
    </row>
    <row r="148" spans="1:48" s="38" customFormat="1" ht="60.75" customHeight="1" x14ac:dyDescent="0.25">
      <c r="A148" s="19">
        <v>2023</v>
      </c>
      <c r="B148" s="21">
        <v>45108</v>
      </c>
      <c r="C148" s="21">
        <v>45199</v>
      </c>
      <c r="D148" s="20" t="s">
        <v>113</v>
      </c>
      <c r="E148" s="20" t="s">
        <v>475</v>
      </c>
      <c r="F148" s="20" t="s">
        <v>475</v>
      </c>
      <c r="G148" s="20" t="s">
        <v>475</v>
      </c>
      <c r="H148" s="20"/>
      <c r="I148" s="20" t="s">
        <v>1609</v>
      </c>
      <c r="J148" s="20"/>
      <c r="K148" s="20" t="s">
        <v>604</v>
      </c>
      <c r="L148" s="20" t="s">
        <v>116</v>
      </c>
      <c r="M148" s="20" t="s">
        <v>1152</v>
      </c>
      <c r="N148" s="20" t="s">
        <v>1610</v>
      </c>
      <c r="O148" s="20" t="s">
        <v>148</v>
      </c>
      <c r="P148" s="20" t="s">
        <v>151</v>
      </c>
      <c r="Q148" s="32" t="s">
        <v>1611</v>
      </c>
      <c r="R148" s="20" t="s">
        <v>158</v>
      </c>
      <c r="S148" s="32" t="s">
        <v>774</v>
      </c>
      <c r="T148" s="32" t="s">
        <v>774</v>
      </c>
      <c r="U148" s="32" t="s">
        <v>774</v>
      </c>
      <c r="V148" s="20" t="s">
        <v>183</v>
      </c>
      <c r="W148" s="32" t="s">
        <v>774</v>
      </c>
      <c r="X148" s="32" t="s">
        <v>774</v>
      </c>
      <c r="Y148" s="32" t="s">
        <v>774</v>
      </c>
      <c r="Z148" s="20">
        <v>15</v>
      </c>
      <c r="AA148" s="20" t="s">
        <v>1612</v>
      </c>
      <c r="AB148" s="20">
        <v>9</v>
      </c>
      <c r="AC148" s="20" t="s">
        <v>148</v>
      </c>
      <c r="AD148" s="20">
        <v>6040</v>
      </c>
      <c r="AE148" s="20" t="s">
        <v>475</v>
      </c>
      <c r="AF148" s="20" t="s">
        <v>475</v>
      </c>
      <c r="AG148" s="20" t="s">
        <v>475</v>
      </c>
      <c r="AH148" s="20" t="s">
        <v>475</v>
      </c>
      <c r="AI148" s="20" t="s">
        <v>1613</v>
      </c>
      <c r="AJ148" s="20" t="s">
        <v>805</v>
      </c>
      <c r="AK148" s="20" t="s">
        <v>1614</v>
      </c>
      <c r="AL148" s="20" t="s">
        <v>604</v>
      </c>
      <c r="AM148" s="20" t="s">
        <v>604</v>
      </c>
      <c r="AN148" s="20" t="s">
        <v>919</v>
      </c>
      <c r="AO148" s="40" t="s">
        <v>1615</v>
      </c>
      <c r="AP148" s="20" t="s">
        <v>1616</v>
      </c>
      <c r="AQ148" s="40" t="s">
        <v>1617</v>
      </c>
      <c r="AR148" s="36" t="s">
        <v>1618</v>
      </c>
      <c r="AS148" s="37" t="s">
        <v>1536</v>
      </c>
      <c r="AT148" s="19" t="s">
        <v>224</v>
      </c>
      <c r="AU148" s="18">
        <v>45660</v>
      </c>
      <c r="AV148" s="17" t="s">
        <v>225</v>
      </c>
    </row>
    <row r="149" spans="1:48" s="38" customFormat="1" ht="60.75" customHeight="1" x14ac:dyDescent="0.25">
      <c r="A149" s="19">
        <v>2023</v>
      </c>
      <c r="B149" s="21">
        <v>45108</v>
      </c>
      <c r="C149" s="21">
        <v>45199</v>
      </c>
      <c r="D149" s="20" t="s">
        <v>113</v>
      </c>
      <c r="E149" s="20" t="s">
        <v>475</v>
      </c>
      <c r="F149" s="20" t="s">
        <v>475</v>
      </c>
      <c r="G149" s="20" t="s">
        <v>475</v>
      </c>
      <c r="H149" s="20"/>
      <c r="I149" s="20" t="s">
        <v>1619</v>
      </c>
      <c r="J149" s="20"/>
      <c r="K149" s="20" t="s">
        <v>604</v>
      </c>
      <c r="L149" s="20" t="s">
        <v>116</v>
      </c>
      <c r="M149" s="20" t="s">
        <v>1152</v>
      </c>
      <c r="N149" s="20" t="s">
        <v>1620</v>
      </c>
      <c r="O149" s="20" t="s">
        <v>145</v>
      </c>
      <c r="P149" s="20" t="s">
        <v>151</v>
      </c>
      <c r="Q149" s="32" t="s">
        <v>1621</v>
      </c>
      <c r="R149" s="20" t="s">
        <v>158</v>
      </c>
      <c r="S149" s="32" t="s">
        <v>774</v>
      </c>
      <c r="T149" s="32" t="s">
        <v>774</v>
      </c>
      <c r="U149" s="32" t="s">
        <v>774</v>
      </c>
      <c r="V149" s="20" t="s">
        <v>183</v>
      </c>
      <c r="W149" s="32" t="s">
        <v>774</v>
      </c>
      <c r="X149" s="32" t="s">
        <v>774</v>
      </c>
      <c r="Y149" s="32" t="s">
        <v>774</v>
      </c>
      <c r="Z149" s="20">
        <v>14</v>
      </c>
      <c r="AA149" s="20" t="s">
        <v>145</v>
      </c>
      <c r="AB149" s="20">
        <v>22</v>
      </c>
      <c r="AC149" s="20" t="s">
        <v>145</v>
      </c>
      <c r="AD149" s="20">
        <v>76226</v>
      </c>
      <c r="AE149" s="20" t="s">
        <v>475</v>
      </c>
      <c r="AF149" s="20" t="s">
        <v>475</v>
      </c>
      <c r="AG149" s="20" t="s">
        <v>475</v>
      </c>
      <c r="AH149" s="20" t="s">
        <v>475</v>
      </c>
      <c r="AI149" s="20" t="s">
        <v>905</v>
      </c>
      <c r="AJ149" s="20" t="s">
        <v>1326</v>
      </c>
      <c r="AK149" s="20" t="s">
        <v>1622</v>
      </c>
      <c r="AL149" s="20" t="s">
        <v>604</v>
      </c>
      <c r="AM149" s="20" t="s">
        <v>604</v>
      </c>
      <c r="AN149" s="20" t="s">
        <v>919</v>
      </c>
      <c r="AO149" s="40" t="s">
        <v>1623</v>
      </c>
      <c r="AP149" s="20" t="s">
        <v>1624</v>
      </c>
      <c r="AQ149" s="40" t="s">
        <v>1625</v>
      </c>
      <c r="AR149" s="36" t="s">
        <v>1626</v>
      </c>
      <c r="AS149" s="37" t="s">
        <v>1536</v>
      </c>
      <c r="AT149" s="19" t="s">
        <v>224</v>
      </c>
      <c r="AU149" s="18">
        <v>45660</v>
      </c>
      <c r="AV149" s="17" t="s">
        <v>225</v>
      </c>
    </row>
    <row r="150" spans="1:48" s="38" customFormat="1" ht="60.75" customHeight="1" x14ac:dyDescent="0.25">
      <c r="A150" s="19">
        <v>2023</v>
      </c>
      <c r="B150" s="21">
        <v>45108</v>
      </c>
      <c r="C150" s="21">
        <v>45199</v>
      </c>
      <c r="D150" s="20" t="s">
        <v>113</v>
      </c>
      <c r="E150" s="20" t="s">
        <v>475</v>
      </c>
      <c r="F150" s="20" t="s">
        <v>475</v>
      </c>
      <c r="G150" s="20" t="s">
        <v>475</v>
      </c>
      <c r="H150" s="20"/>
      <c r="I150" s="20" t="s">
        <v>1627</v>
      </c>
      <c r="J150" s="20"/>
      <c r="K150" s="20" t="s">
        <v>604</v>
      </c>
      <c r="L150" s="20" t="s">
        <v>116</v>
      </c>
      <c r="M150" s="20" t="s">
        <v>1152</v>
      </c>
      <c r="N150" s="20" t="s">
        <v>1628</v>
      </c>
      <c r="O150" s="20" t="s">
        <v>145</v>
      </c>
      <c r="P150" s="20" t="s">
        <v>151</v>
      </c>
      <c r="Q150" s="32" t="s">
        <v>1629</v>
      </c>
      <c r="R150" s="20" t="s">
        <v>158</v>
      </c>
      <c r="S150" s="32" t="s">
        <v>774</v>
      </c>
      <c r="T150" s="32" t="s">
        <v>774</v>
      </c>
      <c r="U150" s="32" t="s">
        <v>774</v>
      </c>
      <c r="V150" s="20" t="s">
        <v>183</v>
      </c>
      <c r="W150" s="32" t="s">
        <v>774</v>
      </c>
      <c r="X150" s="32" t="s">
        <v>774</v>
      </c>
      <c r="Y150" s="32" t="s">
        <v>774</v>
      </c>
      <c r="Z150" s="20">
        <v>5</v>
      </c>
      <c r="AA150" s="20" t="s">
        <v>381</v>
      </c>
      <c r="AB150" s="20">
        <v>22</v>
      </c>
      <c r="AC150" s="20" t="s">
        <v>145</v>
      </c>
      <c r="AD150" s="20">
        <v>76903</v>
      </c>
      <c r="AE150" s="20" t="s">
        <v>475</v>
      </c>
      <c r="AF150" s="20" t="s">
        <v>475</v>
      </c>
      <c r="AG150" s="20" t="s">
        <v>475</v>
      </c>
      <c r="AH150" s="20" t="s">
        <v>475</v>
      </c>
      <c r="AI150" s="20" t="s">
        <v>1630</v>
      </c>
      <c r="AJ150" s="20" t="s">
        <v>1631</v>
      </c>
      <c r="AK150" s="20" t="s">
        <v>591</v>
      </c>
      <c r="AL150" s="20" t="s">
        <v>604</v>
      </c>
      <c r="AM150" s="20" t="s">
        <v>604</v>
      </c>
      <c r="AN150" s="20" t="s">
        <v>223</v>
      </c>
      <c r="AO150" s="42" t="s">
        <v>226</v>
      </c>
      <c r="AP150" s="20" t="s">
        <v>1632</v>
      </c>
      <c r="AQ150" s="42" t="s">
        <v>1633</v>
      </c>
      <c r="AR150" s="36" t="s">
        <v>1634</v>
      </c>
      <c r="AS150" s="37" t="s">
        <v>1536</v>
      </c>
      <c r="AT150" s="19" t="s">
        <v>224</v>
      </c>
      <c r="AU150" s="18">
        <v>45660</v>
      </c>
      <c r="AV150" s="17" t="s">
        <v>225</v>
      </c>
    </row>
    <row r="151" spans="1:48" s="38" customFormat="1" ht="60.75" customHeight="1" x14ac:dyDescent="0.25">
      <c r="A151" s="19">
        <v>2023</v>
      </c>
      <c r="B151" s="21">
        <v>45108</v>
      </c>
      <c r="C151" s="21">
        <v>45199</v>
      </c>
      <c r="D151" s="20" t="s">
        <v>113</v>
      </c>
      <c r="E151" s="20" t="s">
        <v>475</v>
      </c>
      <c r="F151" s="20" t="s">
        <v>475</v>
      </c>
      <c r="G151" s="20" t="s">
        <v>475</v>
      </c>
      <c r="H151" s="20"/>
      <c r="I151" s="20" t="s">
        <v>1635</v>
      </c>
      <c r="J151" s="20"/>
      <c r="K151" s="20" t="s">
        <v>604</v>
      </c>
      <c r="L151" s="20" t="s">
        <v>116</v>
      </c>
      <c r="M151" s="20" t="s">
        <v>1152</v>
      </c>
      <c r="N151" s="20" t="s">
        <v>1636</v>
      </c>
      <c r="O151" s="20" t="s">
        <v>145</v>
      </c>
      <c r="P151" s="20" t="s">
        <v>151</v>
      </c>
      <c r="Q151" s="32" t="s">
        <v>1637</v>
      </c>
      <c r="R151" s="20" t="s">
        <v>158</v>
      </c>
      <c r="S151" s="32" t="s">
        <v>774</v>
      </c>
      <c r="T151" s="32" t="s">
        <v>774</v>
      </c>
      <c r="U151" s="32" t="s">
        <v>774</v>
      </c>
      <c r="V151" s="20" t="s">
        <v>183</v>
      </c>
      <c r="W151" s="32" t="s">
        <v>774</v>
      </c>
      <c r="X151" s="32" t="s">
        <v>774</v>
      </c>
      <c r="Y151" s="32" t="s">
        <v>774</v>
      </c>
      <c r="Z151" s="20">
        <v>14</v>
      </c>
      <c r="AA151" s="20" t="s">
        <v>145</v>
      </c>
      <c r="AB151" s="20">
        <v>22</v>
      </c>
      <c r="AC151" s="20" t="s">
        <v>145</v>
      </c>
      <c r="AD151" s="20">
        <v>76116</v>
      </c>
      <c r="AE151" s="20" t="s">
        <v>475</v>
      </c>
      <c r="AF151" s="20" t="s">
        <v>475</v>
      </c>
      <c r="AG151" s="20" t="s">
        <v>475</v>
      </c>
      <c r="AH151" s="20" t="s">
        <v>475</v>
      </c>
      <c r="AI151" s="20" t="s">
        <v>1638</v>
      </c>
      <c r="AJ151" s="20" t="s">
        <v>1639</v>
      </c>
      <c r="AK151" s="20" t="s">
        <v>1640</v>
      </c>
      <c r="AL151" s="20" t="s">
        <v>604</v>
      </c>
      <c r="AM151" s="20" t="s">
        <v>604</v>
      </c>
      <c r="AN151" s="20" t="s">
        <v>223</v>
      </c>
      <c r="AO151" s="40" t="s">
        <v>1641</v>
      </c>
      <c r="AP151" s="20" t="s">
        <v>1642</v>
      </c>
      <c r="AQ151" s="40" t="s">
        <v>1643</v>
      </c>
      <c r="AR151" s="36" t="s">
        <v>1644</v>
      </c>
      <c r="AS151" s="37" t="s">
        <v>1536</v>
      </c>
      <c r="AT151" s="19" t="s">
        <v>224</v>
      </c>
      <c r="AU151" s="18">
        <v>45660</v>
      </c>
      <c r="AV151" s="17" t="s">
        <v>225</v>
      </c>
    </row>
    <row r="152" spans="1:48" s="38" customFormat="1" ht="60.75" customHeight="1" x14ac:dyDescent="0.25">
      <c r="A152" s="19">
        <v>2023</v>
      </c>
      <c r="B152" s="21">
        <v>45108</v>
      </c>
      <c r="C152" s="21">
        <v>45199</v>
      </c>
      <c r="D152" s="20" t="s">
        <v>113</v>
      </c>
      <c r="E152" s="20" t="s">
        <v>475</v>
      </c>
      <c r="F152" s="20" t="s">
        <v>475</v>
      </c>
      <c r="G152" s="20" t="s">
        <v>475</v>
      </c>
      <c r="H152" s="20"/>
      <c r="I152" s="20" t="s">
        <v>1645</v>
      </c>
      <c r="J152" s="20"/>
      <c r="K152" s="20" t="s">
        <v>604</v>
      </c>
      <c r="L152" s="20" t="s">
        <v>116</v>
      </c>
      <c r="M152" s="20" t="s">
        <v>1152</v>
      </c>
      <c r="N152" s="20" t="s">
        <v>1646</v>
      </c>
      <c r="O152" s="20" t="s">
        <v>146</v>
      </c>
      <c r="P152" s="20" t="s">
        <v>151</v>
      </c>
      <c r="Q152" s="32" t="s">
        <v>1647</v>
      </c>
      <c r="R152" s="20" t="s">
        <v>177</v>
      </c>
      <c r="S152" s="32" t="s">
        <v>774</v>
      </c>
      <c r="T152" s="32" t="s">
        <v>774</v>
      </c>
      <c r="U152" s="32" t="s">
        <v>774</v>
      </c>
      <c r="V152" s="20" t="s">
        <v>183</v>
      </c>
      <c r="W152" s="32" t="s">
        <v>774</v>
      </c>
      <c r="X152" s="32" t="s">
        <v>774</v>
      </c>
      <c r="Y152" s="32" t="s">
        <v>774</v>
      </c>
      <c r="Z152" s="20">
        <v>6</v>
      </c>
      <c r="AA152" s="20" t="s">
        <v>1648</v>
      </c>
      <c r="AB152" s="20">
        <v>19</v>
      </c>
      <c r="AC152" s="20" t="s">
        <v>146</v>
      </c>
      <c r="AD152" s="20">
        <v>66633</v>
      </c>
      <c r="AE152" s="20" t="s">
        <v>475</v>
      </c>
      <c r="AF152" s="20" t="s">
        <v>475</v>
      </c>
      <c r="AG152" s="20" t="s">
        <v>475</v>
      </c>
      <c r="AH152" s="20" t="s">
        <v>475</v>
      </c>
      <c r="AI152" s="20" t="s">
        <v>1649</v>
      </c>
      <c r="AJ152" s="20" t="s">
        <v>1650</v>
      </c>
      <c r="AK152" s="20" t="s">
        <v>1586</v>
      </c>
      <c r="AL152" s="20" t="s">
        <v>604</v>
      </c>
      <c r="AM152" s="20" t="s">
        <v>604</v>
      </c>
      <c r="AN152" s="20" t="s">
        <v>223</v>
      </c>
      <c r="AO152" s="40" t="s">
        <v>1651</v>
      </c>
      <c r="AP152" s="20" t="s">
        <v>1652</v>
      </c>
      <c r="AQ152" s="40" t="s">
        <v>1653</v>
      </c>
      <c r="AR152" s="36" t="s">
        <v>1654</v>
      </c>
      <c r="AS152" s="37" t="s">
        <v>1536</v>
      </c>
      <c r="AT152" s="19" t="s">
        <v>224</v>
      </c>
      <c r="AU152" s="18">
        <v>45660</v>
      </c>
      <c r="AV152" s="17" t="s">
        <v>225</v>
      </c>
    </row>
    <row r="153" spans="1:48" s="38" customFormat="1" ht="60.75" customHeight="1" x14ac:dyDescent="0.25">
      <c r="A153" s="19">
        <v>2023</v>
      </c>
      <c r="B153" s="21">
        <v>45108</v>
      </c>
      <c r="C153" s="21">
        <v>45199</v>
      </c>
      <c r="D153" s="20" t="s">
        <v>113</v>
      </c>
      <c r="E153" s="20" t="s">
        <v>475</v>
      </c>
      <c r="F153" s="20" t="s">
        <v>475</v>
      </c>
      <c r="G153" s="20" t="s">
        <v>475</v>
      </c>
      <c r="H153" s="20"/>
      <c r="I153" s="20" t="s">
        <v>1655</v>
      </c>
      <c r="J153" s="20"/>
      <c r="K153" s="20" t="s">
        <v>604</v>
      </c>
      <c r="L153" s="20" t="s">
        <v>116</v>
      </c>
      <c r="M153" s="20" t="s">
        <v>1152</v>
      </c>
      <c r="N153" s="20" t="s">
        <v>1656</v>
      </c>
      <c r="O153" s="20" t="s">
        <v>146</v>
      </c>
      <c r="P153" s="20" t="s">
        <v>151</v>
      </c>
      <c r="Q153" s="32" t="s">
        <v>1657</v>
      </c>
      <c r="R153" s="20" t="s">
        <v>177</v>
      </c>
      <c r="S153" s="32" t="s">
        <v>774</v>
      </c>
      <c r="T153" s="32" t="s">
        <v>774</v>
      </c>
      <c r="U153" s="32" t="s">
        <v>774</v>
      </c>
      <c r="V153" s="20" t="s">
        <v>183</v>
      </c>
      <c r="W153" s="32" t="s">
        <v>774</v>
      </c>
      <c r="X153" s="32" t="s">
        <v>774</v>
      </c>
      <c r="Y153" s="32" t="s">
        <v>774</v>
      </c>
      <c r="Z153" s="20">
        <v>47</v>
      </c>
      <c r="AA153" s="20" t="s">
        <v>783</v>
      </c>
      <c r="AB153" s="20">
        <v>19</v>
      </c>
      <c r="AC153" s="20" t="s">
        <v>146</v>
      </c>
      <c r="AD153" s="20">
        <v>66450</v>
      </c>
      <c r="AE153" s="20" t="s">
        <v>475</v>
      </c>
      <c r="AF153" s="20" t="s">
        <v>475</v>
      </c>
      <c r="AG153" s="20" t="s">
        <v>475</v>
      </c>
      <c r="AH153" s="20" t="s">
        <v>475</v>
      </c>
      <c r="AI153" s="20" t="s">
        <v>457</v>
      </c>
      <c r="AJ153" s="20" t="s">
        <v>1658</v>
      </c>
      <c r="AK153" s="20" t="s">
        <v>1659</v>
      </c>
      <c r="AL153" s="20" t="s">
        <v>604</v>
      </c>
      <c r="AM153" s="20" t="s">
        <v>604</v>
      </c>
      <c r="AN153" s="20" t="s">
        <v>919</v>
      </c>
      <c r="AO153" s="40" t="s">
        <v>1660</v>
      </c>
      <c r="AP153" s="20" t="s">
        <v>1661</v>
      </c>
      <c r="AQ153" s="40" t="s">
        <v>1662</v>
      </c>
      <c r="AR153" s="36" t="s">
        <v>1663</v>
      </c>
      <c r="AS153" s="37" t="s">
        <v>1536</v>
      </c>
      <c r="AT153" s="19" t="s">
        <v>224</v>
      </c>
      <c r="AU153" s="18">
        <v>45660</v>
      </c>
      <c r="AV153" s="17" t="s">
        <v>225</v>
      </c>
    </row>
    <row r="154" spans="1:48" s="38" customFormat="1" ht="60.75" customHeight="1" x14ac:dyDescent="0.25">
      <c r="A154" s="19">
        <v>2023</v>
      </c>
      <c r="B154" s="21">
        <v>45108</v>
      </c>
      <c r="C154" s="21">
        <v>45199</v>
      </c>
      <c r="D154" s="20" t="s">
        <v>112</v>
      </c>
      <c r="E154" s="20" t="s">
        <v>1664</v>
      </c>
      <c r="F154" s="20" t="s">
        <v>1665</v>
      </c>
      <c r="G154" s="20" t="s">
        <v>1666</v>
      </c>
      <c r="H154" s="20" t="s">
        <v>114</v>
      </c>
      <c r="I154" s="20" t="s">
        <v>1152</v>
      </c>
      <c r="J154" s="20"/>
      <c r="K154" s="20" t="s">
        <v>604</v>
      </c>
      <c r="L154" s="20" t="s">
        <v>116</v>
      </c>
      <c r="M154" s="20" t="s">
        <v>1152</v>
      </c>
      <c r="N154" s="20" t="s">
        <v>1667</v>
      </c>
      <c r="O154" s="20" t="s">
        <v>144</v>
      </c>
      <c r="P154" s="20" t="s">
        <v>151</v>
      </c>
      <c r="Q154" s="32" t="s">
        <v>1668</v>
      </c>
      <c r="R154" s="20" t="s">
        <v>158</v>
      </c>
      <c r="S154" s="32" t="s">
        <v>774</v>
      </c>
      <c r="T154" s="32" t="s">
        <v>774</v>
      </c>
      <c r="U154" s="32" t="s">
        <v>774</v>
      </c>
      <c r="V154" s="20" t="s">
        <v>192</v>
      </c>
      <c r="W154" s="32" t="s">
        <v>774</v>
      </c>
      <c r="X154" s="32" t="s">
        <v>774</v>
      </c>
      <c r="Y154" s="32" t="s">
        <v>774</v>
      </c>
      <c r="Z154" s="20">
        <v>19</v>
      </c>
      <c r="AA154" s="20" t="s">
        <v>144</v>
      </c>
      <c r="AB154" s="20">
        <v>8</v>
      </c>
      <c r="AC154" s="20" t="s">
        <v>144</v>
      </c>
      <c r="AD154" s="20">
        <v>31160</v>
      </c>
      <c r="AE154" s="20" t="s">
        <v>475</v>
      </c>
      <c r="AF154" s="20" t="s">
        <v>475</v>
      </c>
      <c r="AG154" s="20" t="s">
        <v>475</v>
      </c>
      <c r="AH154" s="20" t="s">
        <v>475</v>
      </c>
      <c r="AI154" s="20" t="s">
        <v>475</v>
      </c>
      <c r="AJ154" s="20" t="s">
        <v>475</v>
      </c>
      <c r="AK154" s="20" t="s">
        <v>475</v>
      </c>
      <c r="AL154" s="20" t="s">
        <v>604</v>
      </c>
      <c r="AM154" s="20" t="s">
        <v>604</v>
      </c>
      <c r="AN154" s="20" t="s">
        <v>382</v>
      </c>
      <c r="AO154" s="43" t="s">
        <v>1669</v>
      </c>
      <c r="AP154" s="20" t="s">
        <v>1670</v>
      </c>
      <c r="AQ154" s="43" t="s">
        <v>1671</v>
      </c>
      <c r="AR154" s="36" t="s">
        <v>1672</v>
      </c>
      <c r="AS154" s="37" t="s">
        <v>1536</v>
      </c>
      <c r="AT154" s="19" t="s">
        <v>224</v>
      </c>
      <c r="AU154" s="18">
        <v>45660</v>
      </c>
      <c r="AV154" s="17" t="s">
        <v>225</v>
      </c>
    </row>
    <row r="155" spans="1:48" s="38" customFormat="1" ht="60.75" customHeight="1" x14ac:dyDescent="0.25">
      <c r="A155" s="19">
        <v>2023</v>
      </c>
      <c r="B155" s="21">
        <v>45108</v>
      </c>
      <c r="C155" s="21">
        <v>45199</v>
      </c>
      <c r="D155" s="20" t="s">
        <v>113</v>
      </c>
      <c r="E155" s="20" t="s">
        <v>1152</v>
      </c>
      <c r="F155" s="20" t="s">
        <v>1152</v>
      </c>
      <c r="G155" s="20" t="s">
        <v>1152</v>
      </c>
      <c r="H155" s="20"/>
      <c r="I155" s="17" t="s">
        <v>1673</v>
      </c>
      <c r="J155" s="20"/>
      <c r="K155" s="20" t="s">
        <v>604</v>
      </c>
      <c r="L155" s="20" t="s">
        <v>116</v>
      </c>
      <c r="M155" s="20" t="s">
        <v>1152</v>
      </c>
      <c r="N155" s="20" t="s">
        <v>1674</v>
      </c>
      <c r="O155" s="20" t="s">
        <v>148</v>
      </c>
      <c r="P155" s="20" t="s">
        <v>151</v>
      </c>
      <c r="Q155" s="32" t="s">
        <v>1675</v>
      </c>
      <c r="R155" s="20" t="s">
        <v>158</v>
      </c>
      <c r="S155" s="32" t="s">
        <v>774</v>
      </c>
      <c r="T155" s="32" t="s">
        <v>774</v>
      </c>
      <c r="U155" s="32" t="s">
        <v>774</v>
      </c>
      <c r="V155" s="20" t="s">
        <v>183</v>
      </c>
      <c r="W155" s="32" t="s">
        <v>774</v>
      </c>
      <c r="X155" s="32" t="s">
        <v>774</v>
      </c>
      <c r="Y155" s="32" t="s">
        <v>774</v>
      </c>
      <c r="Z155" s="20">
        <v>15</v>
      </c>
      <c r="AA155" s="20" t="s">
        <v>1612</v>
      </c>
      <c r="AB155" s="20">
        <v>9</v>
      </c>
      <c r="AC155" s="17" t="s">
        <v>148</v>
      </c>
      <c r="AD155" s="20">
        <v>6760</v>
      </c>
      <c r="AE155" s="20" t="s">
        <v>475</v>
      </c>
      <c r="AF155" s="20" t="s">
        <v>475</v>
      </c>
      <c r="AG155" s="20" t="s">
        <v>475</v>
      </c>
      <c r="AH155" s="20" t="s">
        <v>475</v>
      </c>
      <c r="AI155" s="20" t="s">
        <v>1676</v>
      </c>
      <c r="AJ155" s="20" t="s">
        <v>250</v>
      </c>
      <c r="AK155" s="20" t="s">
        <v>847</v>
      </c>
      <c r="AL155" s="20" t="s">
        <v>604</v>
      </c>
      <c r="AM155" s="20" t="s">
        <v>604</v>
      </c>
      <c r="AN155" s="20" t="s">
        <v>223</v>
      </c>
      <c r="AO155" s="43" t="s">
        <v>1677</v>
      </c>
      <c r="AP155" s="20" t="s">
        <v>1678</v>
      </c>
      <c r="AQ155" s="43" t="s">
        <v>1679</v>
      </c>
      <c r="AR155" s="36" t="s">
        <v>1680</v>
      </c>
      <c r="AS155" s="37" t="s">
        <v>1536</v>
      </c>
      <c r="AT155" s="19" t="s">
        <v>224</v>
      </c>
      <c r="AU155" s="18">
        <v>45660</v>
      </c>
      <c r="AV155" s="17" t="s">
        <v>225</v>
      </c>
    </row>
    <row r="156" spans="1:48" s="38" customFormat="1" ht="60.75" customHeight="1" x14ac:dyDescent="0.25">
      <c r="A156" s="19">
        <v>2023</v>
      </c>
      <c r="B156" s="21">
        <v>45108</v>
      </c>
      <c r="C156" s="21">
        <v>45199</v>
      </c>
      <c r="D156" s="20" t="s">
        <v>113</v>
      </c>
      <c r="E156" s="20" t="s">
        <v>1152</v>
      </c>
      <c r="F156" s="20" t="s">
        <v>1152</v>
      </c>
      <c r="G156" s="20" t="s">
        <v>1152</v>
      </c>
      <c r="H156" s="20"/>
      <c r="I156" s="20" t="s">
        <v>1681</v>
      </c>
      <c r="J156" s="20"/>
      <c r="K156" s="20" t="s">
        <v>604</v>
      </c>
      <c r="L156" s="20" t="s">
        <v>116</v>
      </c>
      <c r="M156" s="20" t="s">
        <v>1152</v>
      </c>
      <c r="N156" s="20" t="s">
        <v>1682</v>
      </c>
      <c r="O156" s="20" t="s">
        <v>145</v>
      </c>
      <c r="P156" s="20" t="s">
        <v>151</v>
      </c>
      <c r="Q156" s="44" t="s">
        <v>1683</v>
      </c>
      <c r="R156" s="20" t="s">
        <v>177</v>
      </c>
      <c r="S156" s="32" t="s">
        <v>774</v>
      </c>
      <c r="T156" s="32" t="s">
        <v>774</v>
      </c>
      <c r="U156" s="32" t="s">
        <v>774</v>
      </c>
      <c r="V156" s="20" t="s">
        <v>183</v>
      </c>
      <c r="W156" s="32" t="s">
        <v>774</v>
      </c>
      <c r="X156" s="32" t="s">
        <v>774</v>
      </c>
      <c r="Y156" s="32" t="s">
        <v>774</v>
      </c>
      <c r="Z156" s="20">
        <v>14</v>
      </c>
      <c r="AA156" s="20" t="s">
        <v>145</v>
      </c>
      <c r="AB156" s="20">
        <v>22</v>
      </c>
      <c r="AC156" s="20" t="s">
        <v>145</v>
      </c>
      <c r="AD156" s="20">
        <v>76220</v>
      </c>
      <c r="AE156" s="20" t="s">
        <v>475</v>
      </c>
      <c r="AF156" s="20" t="s">
        <v>475</v>
      </c>
      <c r="AG156" s="20" t="s">
        <v>475</v>
      </c>
      <c r="AH156" s="20" t="s">
        <v>475</v>
      </c>
      <c r="AI156" s="20" t="s">
        <v>1684</v>
      </c>
      <c r="AJ156" s="20" t="s">
        <v>1685</v>
      </c>
      <c r="AK156" s="20" t="s">
        <v>830</v>
      </c>
      <c r="AL156" s="20" t="s">
        <v>604</v>
      </c>
      <c r="AM156" s="20" t="s">
        <v>604</v>
      </c>
      <c r="AN156" s="20" t="s">
        <v>919</v>
      </c>
      <c r="AO156" s="42" t="s">
        <v>1686</v>
      </c>
      <c r="AP156" s="20" t="s">
        <v>1687</v>
      </c>
      <c r="AQ156" s="42" t="s">
        <v>1688</v>
      </c>
      <c r="AR156" s="36" t="s">
        <v>1689</v>
      </c>
      <c r="AS156" s="37" t="s">
        <v>1536</v>
      </c>
      <c r="AT156" s="19" t="s">
        <v>224</v>
      </c>
      <c r="AU156" s="18">
        <v>45660</v>
      </c>
      <c r="AV156" s="17" t="s">
        <v>225</v>
      </c>
    </row>
    <row r="157" spans="1:48" s="38" customFormat="1" ht="60.75" customHeight="1" x14ac:dyDescent="0.25">
      <c r="A157" s="19">
        <v>2023</v>
      </c>
      <c r="B157" s="21">
        <v>45108</v>
      </c>
      <c r="C157" s="21">
        <v>45199</v>
      </c>
      <c r="D157" s="20" t="s">
        <v>113</v>
      </c>
      <c r="E157" s="20" t="s">
        <v>1152</v>
      </c>
      <c r="F157" s="20" t="s">
        <v>1152</v>
      </c>
      <c r="G157" s="20" t="s">
        <v>1152</v>
      </c>
      <c r="H157" s="20"/>
      <c r="I157" s="20" t="s">
        <v>1690</v>
      </c>
      <c r="J157" s="20"/>
      <c r="K157" s="20" t="s">
        <v>604</v>
      </c>
      <c r="L157" s="20" t="s">
        <v>116</v>
      </c>
      <c r="M157" s="20" t="s">
        <v>1152</v>
      </c>
      <c r="N157" s="20" t="s">
        <v>1691</v>
      </c>
      <c r="O157" s="20" t="s">
        <v>148</v>
      </c>
      <c r="P157" s="20" t="s">
        <v>151</v>
      </c>
      <c r="Q157" s="44" t="s">
        <v>1692</v>
      </c>
      <c r="R157" s="20" t="s">
        <v>158</v>
      </c>
      <c r="S157" s="32" t="s">
        <v>774</v>
      </c>
      <c r="T157" s="32" t="s">
        <v>774</v>
      </c>
      <c r="U157" s="32" t="s">
        <v>774</v>
      </c>
      <c r="V157" s="20" t="s">
        <v>183</v>
      </c>
      <c r="W157" s="32" t="s">
        <v>774</v>
      </c>
      <c r="X157" s="32" t="s">
        <v>774</v>
      </c>
      <c r="Y157" s="32" t="s">
        <v>774</v>
      </c>
      <c r="Z157" s="20">
        <v>2</v>
      </c>
      <c r="AA157" s="20" t="s">
        <v>280</v>
      </c>
      <c r="AB157" s="20">
        <v>9</v>
      </c>
      <c r="AC157" s="45" t="s">
        <v>148</v>
      </c>
      <c r="AD157" s="20">
        <v>2410</v>
      </c>
      <c r="AE157" s="20" t="s">
        <v>475</v>
      </c>
      <c r="AF157" s="20" t="s">
        <v>475</v>
      </c>
      <c r="AG157" s="20" t="s">
        <v>475</v>
      </c>
      <c r="AH157" s="20" t="s">
        <v>475</v>
      </c>
      <c r="AI157" s="20" t="s">
        <v>1693</v>
      </c>
      <c r="AJ157" s="20" t="s">
        <v>1694</v>
      </c>
      <c r="AK157" s="20" t="s">
        <v>480</v>
      </c>
      <c r="AL157" s="20" t="s">
        <v>604</v>
      </c>
      <c r="AM157" s="20" t="s">
        <v>604</v>
      </c>
      <c r="AN157" s="20" t="s">
        <v>223</v>
      </c>
      <c r="AO157" s="42" t="s">
        <v>1695</v>
      </c>
      <c r="AP157" s="20" t="s">
        <v>1696</v>
      </c>
      <c r="AQ157" s="42" t="s">
        <v>1697</v>
      </c>
      <c r="AR157" s="36" t="s">
        <v>1698</v>
      </c>
      <c r="AS157" s="37" t="s">
        <v>1536</v>
      </c>
      <c r="AT157" s="19" t="s">
        <v>224</v>
      </c>
      <c r="AU157" s="18">
        <v>45660</v>
      </c>
      <c r="AV157" s="17" t="s">
        <v>225</v>
      </c>
    </row>
    <row r="158" spans="1:48" s="38" customFormat="1" ht="60.75" customHeight="1" x14ac:dyDescent="0.25">
      <c r="A158" s="19">
        <v>2023</v>
      </c>
      <c r="B158" s="21">
        <v>45108</v>
      </c>
      <c r="C158" s="21">
        <v>45199</v>
      </c>
      <c r="D158" s="20" t="s">
        <v>113</v>
      </c>
      <c r="E158" s="20" t="s">
        <v>1152</v>
      </c>
      <c r="F158" s="20" t="s">
        <v>1152</v>
      </c>
      <c r="G158" s="20" t="s">
        <v>1152</v>
      </c>
      <c r="H158" s="20"/>
      <c r="I158" s="20" t="s">
        <v>1699</v>
      </c>
      <c r="J158" s="20"/>
      <c r="K158" s="20" t="s">
        <v>604</v>
      </c>
      <c r="L158" s="20" t="s">
        <v>116</v>
      </c>
      <c r="M158" s="20" t="s">
        <v>1152</v>
      </c>
      <c r="N158" s="20" t="s">
        <v>1700</v>
      </c>
      <c r="O158" s="20" t="s">
        <v>145</v>
      </c>
      <c r="P158" s="20" t="s">
        <v>151</v>
      </c>
      <c r="Q158" s="32" t="s">
        <v>1701</v>
      </c>
      <c r="R158" s="20" t="s">
        <v>158</v>
      </c>
      <c r="S158" s="32" t="s">
        <v>774</v>
      </c>
      <c r="T158" s="32" t="s">
        <v>774</v>
      </c>
      <c r="U158" s="32" t="s">
        <v>774</v>
      </c>
      <c r="V158" s="20" t="s">
        <v>192</v>
      </c>
      <c r="W158" s="32" t="s">
        <v>774</v>
      </c>
      <c r="X158" s="32" t="s">
        <v>774</v>
      </c>
      <c r="Y158" s="32" t="s">
        <v>774</v>
      </c>
      <c r="Z158" s="20">
        <v>14</v>
      </c>
      <c r="AA158" s="20" t="s">
        <v>145</v>
      </c>
      <c r="AB158" s="20">
        <v>22</v>
      </c>
      <c r="AC158" s="20" t="s">
        <v>145</v>
      </c>
      <c r="AD158" s="20">
        <v>76060</v>
      </c>
      <c r="AE158" s="20" t="s">
        <v>475</v>
      </c>
      <c r="AF158" s="20" t="s">
        <v>475</v>
      </c>
      <c r="AG158" s="20" t="s">
        <v>475</v>
      </c>
      <c r="AH158" s="20" t="s">
        <v>475</v>
      </c>
      <c r="AI158" s="20" t="s">
        <v>1702</v>
      </c>
      <c r="AJ158" s="20" t="s">
        <v>316</v>
      </c>
      <c r="AK158" s="20" t="s">
        <v>477</v>
      </c>
      <c r="AL158" s="20" t="s">
        <v>604</v>
      </c>
      <c r="AM158" s="20" t="s">
        <v>604</v>
      </c>
      <c r="AN158" s="20" t="s">
        <v>223</v>
      </c>
      <c r="AO158" s="42" t="s">
        <v>226</v>
      </c>
      <c r="AP158" s="20" t="s">
        <v>1703</v>
      </c>
      <c r="AQ158" s="42" t="s">
        <v>1704</v>
      </c>
      <c r="AR158" s="36" t="s">
        <v>1705</v>
      </c>
      <c r="AS158" s="37" t="s">
        <v>1536</v>
      </c>
      <c r="AT158" s="19" t="s">
        <v>224</v>
      </c>
      <c r="AU158" s="18">
        <v>45660</v>
      </c>
      <c r="AV158" s="17" t="s">
        <v>225</v>
      </c>
    </row>
    <row r="159" spans="1:48" s="38" customFormat="1" ht="60.75" customHeight="1" x14ac:dyDescent="0.25">
      <c r="A159" s="19">
        <v>2023</v>
      </c>
      <c r="B159" s="21">
        <v>45108</v>
      </c>
      <c r="C159" s="21">
        <v>45199</v>
      </c>
      <c r="D159" s="20" t="s">
        <v>113</v>
      </c>
      <c r="E159" s="20" t="s">
        <v>1152</v>
      </c>
      <c r="F159" s="20" t="s">
        <v>1152</v>
      </c>
      <c r="G159" s="20" t="s">
        <v>1152</v>
      </c>
      <c r="H159" s="20"/>
      <c r="I159" s="20" t="s">
        <v>1706</v>
      </c>
      <c r="J159" s="20"/>
      <c r="K159" s="20" t="s">
        <v>604</v>
      </c>
      <c r="L159" s="20" t="s">
        <v>116</v>
      </c>
      <c r="M159" s="20" t="s">
        <v>1152</v>
      </c>
      <c r="N159" s="20" t="s">
        <v>1707</v>
      </c>
      <c r="O159" s="20" t="s">
        <v>127</v>
      </c>
      <c r="P159" s="20" t="s">
        <v>151</v>
      </c>
      <c r="Q159" s="32" t="s">
        <v>1708</v>
      </c>
      <c r="R159" s="20" t="s">
        <v>166</v>
      </c>
      <c r="S159" s="32" t="s">
        <v>774</v>
      </c>
      <c r="T159" s="32" t="s">
        <v>774</v>
      </c>
      <c r="U159" s="32" t="s">
        <v>774</v>
      </c>
      <c r="V159" s="20" t="s">
        <v>183</v>
      </c>
      <c r="W159" s="32" t="s">
        <v>774</v>
      </c>
      <c r="X159" s="32" t="s">
        <v>774</v>
      </c>
      <c r="Y159" s="32" t="s">
        <v>774</v>
      </c>
      <c r="Z159" s="20">
        <v>30</v>
      </c>
      <c r="AA159" s="20" t="s">
        <v>1709</v>
      </c>
      <c r="AB159" s="20">
        <v>5</v>
      </c>
      <c r="AC159" s="20" t="s">
        <v>127</v>
      </c>
      <c r="AD159" s="20">
        <v>25210</v>
      </c>
      <c r="AE159" s="20" t="s">
        <v>475</v>
      </c>
      <c r="AF159" s="20" t="s">
        <v>475</v>
      </c>
      <c r="AG159" s="20" t="s">
        <v>475</v>
      </c>
      <c r="AH159" s="20" t="s">
        <v>475</v>
      </c>
      <c r="AI159" s="20" t="s">
        <v>1710</v>
      </c>
      <c r="AJ159" s="20" t="s">
        <v>474</v>
      </c>
      <c r="AK159" s="20" t="s">
        <v>554</v>
      </c>
      <c r="AL159" s="20" t="s">
        <v>604</v>
      </c>
      <c r="AM159" s="20" t="s">
        <v>604</v>
      </c>
      <c r="AN159" s="20" t="s">
        <v>223</v>
      </c>
      <c r="AO159" s="42" t="s">
        <v>1711</v>
      </c>
      <c r="AP159" s="20" t="s">
        <v>1712</v>
      </c>
      <c r="AQ159" s="42" t="s">
        <v>1713</v>
      </c>
      <c r="AR159" s="36" t="s">
        <v>1714</v>
      </c>
      <c r="AS159" s="37" t="s">
        <v>1536</v>
      </c>
      <c r="AT159" s="19" t="s">
        <v>224</v>
      </c>
      <c r="AU159" s="18">
        <v>45660</v>
      </c>
      <c r="AV159" s="17" t="s">
        <v>225</v>
      </c>
    </row>
    <row r="160" spans="1:48" s="38" customFormat="1" ht="60.75" customHeight="1" x14ac:dyDescent="0.25">
      <c r="A160" s="19">
        <v>2023</v>
      </c>
      <c r="B160" s="21">
        <v>45108</v>
      </c>
      <c r="C160" s="21">
        <v>45199</v>
      </c>
      <c r="D160" s="20" t="s">
        <v>113</v>
      </c>
      <c r="E160" s="20" t="s">
        <v>1152</v>
      </c>
      <c r="F160" s="20" t="s">
        <v>1152</v>
      </c>
      <c r="G160" s="20" t="s">
        <v>1152</v>
      </c>
      <c r="H160" s="20"/>
      <c r="I160" s="20" t="s">
        <v>1715</v>
      </c>
      <c r="J160" s="20"/>
      <c r="K160" s="20" t="s">
        <v>604</v>
      </c>
      <c r="L160" s="20" t="s">
        <v>116</v>
      </c>
      <c r="M160" s="20" t="s">
        <v>1152</v>
      </c>
      <c r="N160" s="20" t="s">
        <v>1716</v>
      </c>
      <c r="O160" s="20" t="s">
        <v>145</v>
      </c>
      <c r="P160" s="20" t="s">
        <v>151</v>
      </c>
      <c r="Q160" s="32" t="s">
        <v>1717</v>
      </c>
      <c r="R160" s="20" t="s">
        <v>177</v>
      </c>
      <c r="S160" s="32" t="s">
        <v>774</v>
      </c>
      <c r="T160" s="32" t="s">
        <v>774</v>
      </c>
      <c r="U160" s="32" t="s">
        <v>774</v>
      </c>
      <c r="V160" s="20" t="s">
        <v>183</v>
      </c>
      <c r="W160" s="32" t="s">
        <v>774</v>
      </c>
      <c r="X160" s="32" t="s">
        <v>774</v>
      </c>
      <c r="Y160" s="32" t="s">
        <v>774</v>
      </c>
      <c r="Z160" s="20">
        <v>14</v>
      </c>
      <c r="AA160" s="20" t="s">
        <v>145</v>
      </c>
      <c r="AB160" s="20">
        <v>22</v>
      </c>
      <c r="AC160" s="20" t="s">
        <v>145</v>
      </c>
      <c r="AD160" s="20">
        <v>76090</v>
      </c>
      <c r="AE160" s="20" t="s">
        <v>475</v>
      </c>
      <c r="AF160" s="20" t="s">
        <v>475</v>
      </c>
      <c r="AG160" s="20" t="s">
        <v>475</v>
      </c>
      <c r="AH160" s="20" t="s">
        <v>475</v>
      </c>
      <c r="AI160" s="20" t="s">
        <v>1718</v>
      </c>
      <c r="AJ160" s="20" t="s">
        <v>1719</v>
      </c>
      <c r="AK160" s="20" t="s">
        <v>1720</v>
      </c>
      <c r="AL160" s="20" t="s">
        <v>604</v>
      </c>
      <c r="AM160" s="20" t="s">
        <v>604</v>
      </c>
      <c r="AN160" s="20" t="s">
        <v>223</v>
      </c>
      <c r="AO160" s="42" t="s">
        <v>226</v>
      </c>
      <c r="AP160" s="20" t="s">
        <v>1721</v>
      </c>
      <c r="AQ160" s="42" t="s">
        <v>1722</v>
      </c>
      <c r="AR160" s="36" t="s">
        <v>1723</v>
      </c>
      <c r="AS160" s="37" t="s">
        <v>1536</v>
      </c>
      <c r="AT160" s="19" t="s">
        <v>224</v>
      </c>
      <c r="AU160" s="18">
        <v>45660</v>
      </c>
      <c r="AV160" s="17" t="s">
        <v>225</v>
      </c>
    </row>
    <row r="161" spans="1:48" s="38" customFormat="1" ht="60.75" customHeight="1" x14ac:dyDescent="0.25">
      <c r="A161" s="19">
        <v>2023</v>
      </c>
      <c r="B161" s="21">
        <v>45108</v>
      </c>
      <c r="C161" s="21">
        <v>45199</v>
      </c>
      <c r="D161" s="20" t="s">
        <v>113</v>
      </c>
      <c r="E161" s="20" t="s">
        <v>1152</v>
      </c>
      <c r="F161" s="20" t="s">
        <v>1152</v>
      </c>
      <c r="G161" s="20" t="s">
        <v>1152</v>
      </c>
      <c r="H161" s="20"/>
      <c r="I161" s="20" t="s">
        <v>1724</v>
      </c>
      <c r="J161" s="20"/>
      <c r="K161" s="20" t="s">
        <v>604</v>
      </c>
      <c r="L161" s="20" t="s">
        <v>116</v>
      </c>
      <c r="M161" s="20" t="s">
        <v>1152</v>
      </c>
      <c r="N161" s="20" t="s">
        <v>1725</v>
      </c>
      <c r="O161" s="20" t="s">
        <v>145</v>
      </c>
      <c r="P161" s="20" t="s">
        <v>151</v>
      </c>
      <c r="Q161" s="32" t="s">
        <v>1726</v>
      </c>
      <c r="R161" s="20" t="s">
        <v>158</v>
      </c>
      <c r="S161" s="32" t="s">
        <v>774</v>
      </c>
      <c r="T161" s="32" t="s">
        <v>774</v>
      </c>
      <c r="U161" s="32" t="s">
        <v>774</v>
      </c>
      <c r="V161" s="20" t="s">
        <v>183</v>
      </c>
      <c r="W161" s="32" t="s">
        <v>774</v>
      </c>
      <c r="X161" s="32" t="s">
        <v>774</v>
      </c>
      <c r="Y161" s="32" t="s">
        <v>774</v>
      </c>
      <c r="Z161" s="20">
        <v>14</v>
      </c>
      <c r="AA161" s="20" t="s">
        <v>145</v>
      </c>
      <c r="AB161" s="20">
        <v>22</v>
      </c>
      <c r="AC161" s="20" t="s">
        <v>145</v>
      </c>
      <c r="AD161" s="20">
        <v>76147</v>
      </c>
      <c r="AE161" s="20" t="s">
        <v>475</v>
      </c>
      <c r="AF161" s="20" t="s">
        <v>475</v>
      </c>
      <c r="AG161" s="20" t="s">
        <v>475</v>
      </c>
      <c r="AH161" s="20" t="s">
        <v>475</v>
      </c>
      <c r="AI161" s="20" t="s">
        <v>564</v>
      </c>
      <c r="AJ161" s="20" t="s">
        <v>513</v>
      </c>
      <c r="AK161" s="20" t="s">
        <v>1727</v>
      </c>
      <c r="AL161" s="20" t="s">
        <v>604</v>
      </c>
      <c r="AM161" s="20" t="s">
        <v>604</v>
      </c>
      <c r="AN161" s="20" t="s">
        <v>223</v>
      </c>
      <c r="AO161" s="42" t="s">
        <v>1728</v>
      </c>
      <c r="AP161" s="20" t="s">
        <v>1729</v>
      </c>
      <c r="AQ161" s="42" t="s">
        <v>1730</v>
      </c>
      <c r="AR161" s="36" t="s">
        <v>1731</v>
      </c>
      <c r="AS161" s="37" t="s">
        <v>1536</v>
      </c>
      <c r="AT161" s="19" t="s">
        <v>224</v>
      </c>
      <c r="AU161" s="18">
        <v>45660</v>
      </c>
      <c r="AV161" s="17" t="s">
        <v>225</v>
      </c>
    </row>
    <row r="162" spans="1:48" s="38" customFormat="1" ht="60.75" customHeight="1" x14ac:dyDescent="0.25">
      <c r="A162" s="19">
        <v>2023</v>
      </c>
      <c r="B162" s="21">
        <v>45108</v>
      </c>
      <c r="C162" s="21">
        <v>45199</v>
      </c>
      <c r="D162" s="20" t="s">
        <v>113</v>
      </c>
      <c r="E162" s="20" t="s">
        <v>1152</v>
      </c>
      <c r="F162" s="20" t="s">
        <v>1152</v>
      </c>
      <c r="G162" s="20" t="s">
        <v>1152</v>
      </c>
      <c r="H162" s="20"/>
      <c r="I162" s="20" t="s">
        <v>1732</v>
      </c>
      <c r="J162" s="20"/>
      <c r="K162" s="20" t="s">
        <v>604</v>
      </c>
      <c r="L162" s="20" t="s">
        <v>116</v>
      </c>
      <c r="M162" s="20" t="s">
        <v>1152</v>
      </c>
      <c r="N162" s="20" t="s">
        <v>1733</v>
      </c>
      <c r="O162" s="20" t="s">
        <v>148</v>
      </c>
      <c r="P162" s="20" t="s">
        <v>151</v>
      </c>
      <c r="Q162" s="32" t="s">
        <v>1734</v>
      </c>
      <c r="R162" s="20" t="s">
        <v>164</v>
      </c>
      <c r="S162" s="32" t="s">
        <v>774</v>
      </c>
      <c r="T162" s="32" t="s">
        <v>774</v>
      </c>
      <c r="U162" s="32" t="s">
        <v>774</v>
      </c>
      <c r="V162" s="20" t="s">
        <v>183</v>
      </c>
      <c r="W162" s="32" t="s">
        <v>774</v>
      </c>
      <c r="X162" s="32" t="s">
        <v>774</v>
      </c>
      <c r="Y162" s="32" t="s">
        <v>774</v>
      </c>
      <c r="Z162" s="20">
        <v>14</v>
      </c>
      <c r="AA162" s="20" t="s">
        <v>366</v>
      </c>
      <c r="AB162" s="20">
        <v>9</v>
      </c>
      <c r="AC162" s="20" t="s">
        <v>148</v>
      </c>
      <c r="AD162" s="20">
        <v>3810</v>
      </c>
      <c r="AE162" s="20" t="s">
        <v>475</v>
      </c>
      <c r="AF162" s="20" t="s">
        <v>475</v>
      </c>
      <c r="AG162" s="20" t="s">
        <v>475</v>
      </c>
      <c r="AH162" s="20" t="s">
        <v>475</v>
      </c>
      <c r="AI162" s="20" t="s">
        <v>1735</v>
      </c>
      <c r="AJ162" s="20" t="s">
        <v>1736</v>
      </c>
      <c r="AK162" s="20" t="s">
        <v>1737</v>
      </c>
      <c r="AL162" s="20" t="s">
        <v>604</v>
      </c>
      <c r="AM162" s="20" t="s">
        <v>604</v>
      </c>
      <c r="AN162" s="20" t="s">
        <v>919</v>
      </c>
      <c r="AO162" s="42" t="s">
        <v>1738</v>
      </c>
      <c r="AP162" s="20" t="s">
        <v>1739</v>
      </c>
      <c r="AQ162" s="42" t="s">
        <v>1740</v>
      </c>
      <c r="AR162" s="36" t="s">
        <v>1741</v>
      </c>
      <c r="AS162" s="37" t="s">
        <v>1536</v>
      </c>
      <c r="AT162" s="19" t="s">
        <v>224</v>
      </c>
      <c r="AU162" s="18">
        <v>45660</v>
      </c>
      <c r="AV162" s="17" t="s">
        <v>225</v>
      </c>
    </row>
    <row r="163" spans="1:48" s="38" customFormat="1" ht="60.75" customHeight="1" x14ac:dyDescent="0.25">
      <c r="A163" s="19">
        <v>2023</v>
      </c>
      <c r="B163" s="21">
        <v>45200</v>
      </c>
      <c r="C163" s="21">
        <v>45291</v>
      </c>
      <c r="D163" s="20" t="s">
        <v>113</v>
      </c>
      <c r="E163" s="20" t="s">
        <v>475</v>
      </c>
      <c r="F163" s="20" t="s">
        <v>475</v>
      </c>
      <c r="G163" s="20" t="s">
        <v>475</v>
      </c>
      <c r="H163" s="45"/>
      <c r="I163" s="20" t="s">
        <v>1742</v>
      </c>
      <c r="J163" s="20"/>
      <c r="K163" s="20" t="s">
        <v>604</v>
      </c>
      <c r="L163" s="20" t="s">
        <v>116</v>
      </c>
      <c r="M163" s="20" t="s">
        <v>1152</v>
      </c>
      <c r="N163" s="20" t="s">
        <v>1758</v>
      </c>
      <c r="O163" s="20" t="s">
        <v>148</v>
      </c>
      <c r="P163" s="20" t="s">
        <v>151</v>
      </c>
      <c r="Q163" s="44" t="s">
        <v>1759</v>
      </c>
      <c r="R163" s="20" t="s">
        <v>158</v>
      </c>
      <c r="S163" s="32" t="s">
        <v>774</v>
      </c>
      <c r="T163" s="32" t="s">
        <v>774</v>
      </c>
      <c r="U163" s="32" t="s">
        <v>774</v>
      </c>
      <c r="V163" s="20" t="s">
        <v>183</v>
      </c>
      <c r="W163" s="32" t="s">
        <v>774</v>
      </c>
      <c r="X163" s="32" t="s">
        <v>774</v>
      </c>
      <c r="Y163" s="32" t="s">
        <v>774</v>
      </c>
      <c r="Z163" s="20">
        <v>4</v>
      </c>
      <c r="AA163" s="20" t="s">
        <v>1760</v>
      </c>
      <c r="AB163" s="20">
        <v>9</v>
      </c>
      <c r="AC163" s="20" t="s">
        <v>148</v>
      </c>
      <c r="AD163" s="20">
        <v>5120</v>
      </c>
      <c r="AE163" s="20" t="s">
        <v>1152</v>
      </c>
      <c r="AF163" s="20" t="s">
        <v>1152</v>
      </c>
      <c r="AG163" s="20" t="s">
        <v>1152</v>
      </c>
      <c r="AH163" s="20" t="s">
        <v>1152</v>
      </c>
      <c r="AI163" s="20" t="s">
        <v>1761</v>
      </c>
      <c r="AJ163" s="20" t="s">
        <v>554</v>
      </c>
      <c r="AK163" s="20" t="s">
        <v>1762</v>
      </c>
      <c r="AL163" s="20" t="s">
        <v>604</v>
      </c>
      <c r="AM163" s="20" t="s">
        <v>604</v>
      </c>
      <c r="AN163" s="20" t="s">
        <v>919</v>
      </c>
      <c r="AO163" s="42" t="s">
        <v>1763</v>
      </c>
      <c r="AP163" s="45" t="s">
        <v>1764</v>
      </c>
      <c r="AQ163" s="40" t="s">
        <v>1765</v>
      </c>
      <c r="AR163" s="36" t="s">
        <v>1766</v>
      </c>
      <c r="AS163" s="37" t="s">
        <v>1536</v>
      </c>
      <c r="AT163" s="19" t="s">
        <v>224</v>
      </c>
      <c r="AU163" s="18">
        <v>45660</v>
      </c>
      <c r="AV163" s="17" t="s">
        <v>225</v>
      </c>
    </row>
    <row r="164" spans="1:48" s="38" customFormat="1" ht="60.75" customHeight="1" x14ac:dyDescent="0.25">
      <c r="A164" s="19">
        <v>2023</v>
      </c>
      <c r="B164" s="21">
        <v>45200</v>
      </c>
      <c r="C164" s="21">
        <v>45291</v>
      </c>
      <c r="D164" s="20" t="s">
        <v>113</v>
      </c>
      <c r="E164" s="20" t="s">
        <v>475</v>
      </c>
      <c r="F164" s="20" t="s">
        <v>475</v>
      </c>
      <c r="G164" s="20" t="s">
        <v>475</v>
      </c>
      <c r="H164" s="45"/>
      <c r="I164" s="20" t="s">
        <v>1743</v>
      </c>
      <c r="J164" s="20"/>
      <c r="K164" s="20" t="s">
        <v>604</v>
      </c>
      <c r="L164" s="20" t="s">
        <v>116</v>
      </c>
      <c r="M164" s="20" t="s">
        <v>1152</v>
      </c>
      <c r="N164" s="20" t="s">
        <v>1767</v>
      </c>
      <c r="O164" s="20" t="s">
        <v>140</v>
      </c>
      <c r="P164" s="20" t="s">
        <v>151</v>
      </c>
      <c r="Q164" s="32" t="s">
        <v>1768</v>
      </c>
      <c r="R164" s="20" t="s">
        <v>177</v>
      </c>
      <c r="S164" s="32" t="s">
        <v>774</v>
      </c>
      <c r="T164" s="32" t="s">
        <v>774</v>
      </c>
      <c r="U164" s="32" t="s">
        <v>774</v>
      </c>
      <c r="V164" s="20" t="s">
        <v>183</v>
      </c>
      <c r="W164" s="32" t="s">
        <v>774</v>
      </c>
      <c r="X164" s="32" t="s">
        <v>774</v>
      </c>
      <c r="Y164" s="32" t="s">
        <v>774</v>
      </c>
      <c r="Z164" s="20">
        <v>1</v>
      </c>
      <c r="AA164" s="20" t="s">
        <v>140</v>
      </c>
      <c r="AB164" s="20">
        <v>1</v>
      </c>
      <c r="AC164" s="20" t="s">
        <v>140</v>
      </c>
      <c r="AD164" s="20">
        <v>20230</v>
      </c>
      <c r="AE164" s="20" t="s">
        <v>1152</v>
      </c>
      <c r="AF164" s="20" t="s">
        <v>1152</v>
      </c>
      <c r="AG164" s="20" t="s">
        <v>1152</v>
      </c>
      <c r="AH164" s="20" t="s">
        <v>1152</v>
      </c>
      <c r="AI164" s="20" t="s">
        <v>853</v>
      </c>
      <c r="AJ164" s="20" t="s">
        <v>1769</v>
      </c>
      <c r="AK164" s="20" t="s">
        <v>1770</v>
      </c>
      <c r="AL164" s="20" t="s">
        <v>604</v>
      </c>
      <c r="AM164" s="20" t="s">
        <v>604</v>
      </c>
      <c r="AN164" s="20" t="s">
        <v>223</v>
      </c>
      <c r="AO164" s="42" t="s">
        <v>1771</v>
      </c>
      <c r="AP164" s="45" t="s">
        <v>1772</v>
      </c>
      <c r="AQ164" s="40" t="s">
        <v>1773</v>
      </c>
      <c r="AR164" s="36" t="s">
        <v>1774</v>
      </c>
      <c r="AS164" s="37" t="s">
        <v>1536</v>
      </c>
      <c r="AT164" s="19" t="s">
        <v>224</v>
      </c>
      <c r="AU164" s="18">
        <v>45660</v>
      </c>
      <c r="AV164" s="17" t="s">
        <v>225</v>
      </c>
    </row>
    <row r="165" spans="1:48" s="38" customFormat="1" ht="60.75" customHeight="1" x14ac:dyDescent="0.25">
      <c r="A165" s="19">
        <v>2023</v>
      </c>
      <c r="B165" s="21">
        <v>45200</v>
      </c>
      <c r="C165" s="21">
        <v>45291</v>
      </c>
      <c r="D165" s="20" t="s">
        <v>113</v>
      </c>
      <c r="E165" s="20" t="s">
        <v>475</v>
      </c>
      <c r="F165" s="20" t="s">
        <v>475</v>
      </c>
      <c r="G165" s="20" t="s">
        <v>475</v>
      </c>
      <c r="H165" s="45"/>
      <c r="I165" s="20" t="s">
        <v>1744</v>
      </c>
      <c r="J165" s="20"/>
      <c r="K165" s="20" t="s">
        <v>604</v>
      </c>
      <c r="L165" s="20" t="s">
        <v>116</v>
      </c>
      <c r="M165" s="20" t="s">
        <v>1152</v>
      </c>
      <c r="N165" s="20" t="s">
        <v>1775</v>
      </c>
      <c r="O165" s="20" t="s">
        <v>145</v>
      </c>
      <c r="P165" s="20" t="s">
        <v>151</v>
      </c>
      <c r="Q165" s="32" t="s">
        <v>1776</v>
      </c>
      <c r="R165" s="20" t="s">
        <v>166</v>
      </c>
      <c r="S165" s="32" t="s">
        <v>774</v>
      </c>
      <c r="T165" s="32" t="s">
        <v>774</v>
      </c>
      <c r="U165" s="32" t="s">
        <v>774</v>
      </c>
      <c r="V165" s="20" t="s">
        <v>183</v>
      </c>
      <c r="W165" s="32" t="s">
        <v>774</v>
      </c>
      <c r="X165" s="32" t="s">
        <v>774</v>
      </c>
      <c r="Y165" s="32" t="s">
        <v>774</v>
      </c>
      <c r="Z165" s="20">
        <v>14</v>
      </c>
      <c r="AA165" s="20" t="s">
        <v>145</v>
      </c>
      <c r="AB165" s="20">
        <v>22</v>
      </c>
      <c r="AC165" s="20" t="s">
        <v>145</v>
      </c>
      <c r="AD165" s="20">
        <v>76125</v>
      </c>
      <c r="AE165" s="20" t="s">
        <v>1152</v>
      </c>
      <c r="AF165" s="20" t="s">
        <v>1152</v>
      </c>
      <c r="AG165" s="20" t="s">
        <v>1152</v>
      </c>
      <c r="AH165" s="20" t="s">
        <v>1152</v>
      </c>
      <c r="AI165" s="20" t="s">
        <v>877</v>
      </c>
      <c r="AJ165" s="20" t="s">
        <v>1777</v>
      </c>
      <c r="AK165" s="20" t="s">
        <v>546</v>
      </c>
      <c r="AL165" s="20" t="s">
        <v>604</v>
      </c>
      <c r="AM165" s="20" t="s">
        <v>604</v>
      </c>
      <c r="AN165" s="20" t="s">
        <v>223</v>
      </c>
      <c r="AO165" s="42" t="s">
        <v>1778</v>
      </c>
      <c r="AP165" s="45" t="s">
        <v>1779</v>
      </c>
      <c r="AQ165" s="40" t="s">
        <v>1780</v>
      </c>
      <c r="AR165" s="36" t="s">
        <v>1781</v>
      </c>
      <c r="AS165" s="37" t="s">
        <v>1536</v>
      </c>
      <c r="AT165" s="19" t="s">
        <v>224</v>
      </c>
      <c r="AU165" s="18">
        <v>45660</v>
      </c>
      <c r="AV165" s="17" t="s">
        <v>225</v>
      </c>
    </row>
    <row r="166" spans="1:48" s="38" customFormat="1" ht="60.75" customHeight="1" x14ac:dyDescent="0.25">
      <c r="A166" s="19">
        <v>2023</v>
      </c>
      <c r="B166" s="21">
        <v>45200</v>
      </c>
      <c r="C166" s="21">
        <v>45291</v>
      </c>
      <c r="D166" s="20" t="s">
        <v>113</v>
      </c>
      <c r="E166" s="20" t="s">
        <v>475</v>
      </c>
      <c r="F166" s="20" t="s">
        <v>475</v>
      </c>
      <c r="G166" s="20" t="s">
        <v>475</v>
      </c>
      <c r="H166" s="45"/>
      <c r="I166" s="20" t="s">
        <v>288</v>
      </c>
      <c r="J166" s="20"/>
      <c r="K166" s="20" t="s">
        <v>604</v>
      </c>
      <c r="L166" s="20" t="s">
        <v>116</v>
      </c>
      <c r="M166" s="20" t="s">
        <v>1152</v>
      </c>
      <c r="N166" s="20" t="s">
        <v>289</v>
      </c>
      <c r="O166" s="20" t="s">
        <v>146</v>
      </c>
      <c r="P166" s="20" t="s">
        <v>151</v>
      </c>
      <c r="Q166" s="32" t="s">
        <v>1782</v>
      </c>
      <c r="R166" s="20" t="s">
        <v>158</v>
      </c>
      <c r="S166" s="32" t="s">
        <v>774</v>
      </c>
      <c r="T166" s="32" t="s">
        <v>774</v>
      </c>
      <c r="U166" s="32" t="s">
        <v>774</v>
      </c>
      <c r="V166" s="20" t="s">
        <v>183</v>
      </c>
      <c r="W166" s="32" t="s">
        <v>774</v>
      </c>
      <c r="X166" s="32" t="s">
        <v>774</v>
      </c>
      <c r="Y166" s="32" t="s">
        <v>774</v>
      </c>
      <c r="Z166" s="20">
        <v>40</v>
      </c>
      <c r="AA166" s="20" t="s">
        <v>292</v>
      </c>
      <c r="AB166" s="20">
        <v>19</v>
      </c>
      <c r="AC166" s="20" t="s">
        <v>146</v>
      </c>
      <c r="AD166" s="20">
        <v>64000</v>
      </c>
      <c r="AE166" s="20" t="s">
        <v>1152</v>
      </c>
      <c r="AF166" s="20" t="s">
        <v>1152</v>
      </c>
      <c r="AG166" s="20" t="s">
        <v>1152</v>
      </c>
      <c r="AH166" s="20" t="s">
        <v>1152</v>
      </c>
      <c r="AI166" s="20" t="s">
        <v>1783</v>
      </c>
      <c r="AJ166" s="20" t="s">
        <v>1784</v>
      </c>
      <c r="AK166" s="20" t="s">
        <v>295</v>
      </c>
      <c r="AL166" s="20" t="s">
        <v>604</v>
      </c>
      <c r="AM166" s="20" t="s">
        <v>604</v>
      </c>
      <c r="AN166" s="20" t="s">
        <v>919</v>
      </c>
      <c r="AO166" s="42" t="s">
        <v>296</v>
      </c>
      <c r="AP166" s="45" t="s">
        <v>1785</v>
      </c>
      <c r="AQ166" s="40" t="s">
        <v>1786</v>
      </c>
      <c r="AR166" s="36" t="s">
        <v>1787</v>
      </c>
      <c r="AS166" s="37" t="s">
        <v>1536</v>
      </c>
      <c r="AT166" s="19" t="s">
        <v>224</v>
      </c>
      <c r="AU166" s="18">
        <v>45660</v>
      </c>
      <c r="AV166" s="17" t="s">
        <v>225</v>
      </c>
    </row>
    <row r="167" spans="1:48" s="38" customFormat="1" ht="60.75" customHeight="1" x14ac:dyDescent="0.25">
      <c r="A167" s="19">
        <v>2023</v>
      </c>
      <c r="B167" s="21">
        <v>45200</v>
      </c>
      <c r="C167" s="21">
        <v>45291</v>
      </c>
      <c r="D167" s="20" t="s">
        <v>113</v>
      </c>
      <c r="E167" s="20" t="s">
        <v>475</v>
      </c>
      <c r="F167" s="20" t="s">
        <v>475</v>
      </c>
      <c r="G167" s="20" t="s">
        <v>475</v>
      </c>
      <c r="H167" s="45"/>
      <c r="I167" s="20" t="s">
        <v>1745</v>
      </c>
      <c r="J167" s="20"/>
      <c r="K167" s="20" t="s">
        <v>604</v>
      </c>
      <c r="L167" s="20" t="s">
        <v>116</v>
      </c>
      <c r="M167" s="20" t="s">
        <v>1152</v>
      </c>
      <c r="N167" s="20" t="s">
        <v>1788</v>
      </c>
      <c r="O167" s="20" t="s">
        <v>148</v>
      </c>
      <c r="P167" s="20" t="s">
        <v>151</v>
      </c>
      <c r="Q167" s="32" t="s">
        <v>1789</v>
      </c>
      <c r="R167" s="20" t="s">
        <v>158</v>
      </c>
      <c r="S167" s="32" t="s">
        <v>774</v>
      </c>
      <c r="T167" s="32" t="s">
        <v>774</v>
      </c>
      <c r="U167" s="32" t="s">
        <v>774</v>
      </c>
      <c r="V167" s="20" t="s">
        <v>183</v>
      </c>
      <c r="W167" s="32" t="s">
        <v>774</v>
      </c>
      <c r="X167" s="32" t="s">
        <v>774</v>
      </c>
      <c r="Y167" s="32" t="s">
        <v>774</v>
      </c>
      <c r="Z167" s="20">
        <v>14</v>
      </c>
      <c r="AA167" s="20" t="s">
        <v>366</v>
      </c>
      <c r="AB167" s="20">
        <v>9</v>
      </c>
      <c r="AC167" s="20" t="s">
        <v>148</v>
      </c>
      <c r="AD167" s="20">
        <v>3940</v>
      </c>
      <c r="AE167" s="20" t="s">
        <v>1152</v>
      </c>
      <c r="AF167" s="20" t="s">
        <v>1152</v>
      </c>
      <c r="AG167" s="20" t="s">
        <v>1152</v>
      </c>
      <c r="AH167" s="20" t="s">
        <v>1152</v>
      </c>
      <c r="AI167" s="20" t="s">
        <v>1790</v>
      </c>
      <c r="AJ167" s="20" t="s">
        <v>546</v>
      </c>
      <c r="AK167" s="20" t="s">
        <v>493</v>
      </c>
      <c r="AL167" s="20" t="s">
        <v>604</v>
      </c>
      <c r="AM167" s="20" t="s">
        <v>604</v>
      </c>
      <c r="AN167" s="20" t="s">
        <v>223</v>
      </c>
      <c r="AO167" s="42" t="s">
        <v>1791</v>
      </c>
      <c r="AP167" s="45" t="s">
        <v>1792</v>
      </c>
      <c r="AQ167" s="40" t="s">
        <v>1793</v>
      </c>
      <c r="AR167" s="36" t="s">
        <v>1794</v>
      </c>
      <c r="AS167" s="37" t="s">
        <v>1536</v>
      </c>
      <c r="AT167" s="19" t="s">
        <v>224</v>
      </c>
      <c r="AU167" s="18">
        <v>45660</v>
      </c>
      <c r="AV167" s="17" t="s">
        <v>225</v>
      </c>
    </row>
    <row r="168" spans="1:48" s="38" customFormat="1" ht="60.75" customHeight="1" x14ac:dyDescent="0.25">
      <c r="A168" s="19">
        <v>2023</v>
      </c>
      <c r="B168" s="21">
        <v>45200</v>
      </c>
      <c r="C168" s="21">
        <v>45291</v>
      </c>
      <c r="D168" s="20" t="s">
        <v>113</v>
      </c>
      <c r="E168" s="20" t="s">
        <v>475</v>
      </c>
      <c r="F168" s="20" t="s">
        <v>475</v>
      </c>
      <c r="G168" s="20" t="s">
        <v>475</v>
      </c>
      <c r="H168" s="45"/>
      <c r="I168" s="20" t="s">
        <v>1746</v>
      </c>
      <c r="J168" s="20"/>
      <c r="K168" s="20" t="s">
        <v>604</v>
      </c>
      <c r="L168" s="20" t="s">
        <v>116</v>
      </c>
      <c r="M168" s="20" t="s">
        <v>1152</v>
      </c>
      <c r="N168" s="20" t="s">
        <v>1795</v>
      </c>
      <c r="O168" s="20" t="s">
        <v>148</v>
      </c>
      <c r="P168" s="20" t="s">
        <v>151</v>
      </c>
      <c r="Q168" s="32" t="s">
        <v>1796</v>
      </c>
      <c r="R168" s="20" t="s">
        <v>177</v>
      </c>
      <c r="S168" s="32" t="s">
        <v>774</v>
      </c>
      <c r="T168" s="32" t="s">
        <v>774</v>
      </c>
      <c r="U168" s="32" t="s">
        <v>774</v>
      </c>
      <c r="V168" s="20" t="s">
        <v>183</v>
      </c>
      <c r="W168" s="32" t="s">
        <v>774</v>
      </c>
      <c r="X168" s="32" t="s">
        <v>774</v>
      </c>
      <c r="Y168" s="32" t="s">
        <v>774</v>
      </c>
      <c r="Z168" s="20">
        <v>14</v>
      </c>
      <c r="AA168" s="20" t="s">
        <v>366</v>
      </c>
      <c r="AB168" s="20">
        <v>9</v>
      </c>
      <c r="AC168" s="20" t="s">
        <v>148</v>
      </c>
      <c r="AD168" s="20">
        <v>3710</v>
      </c>
      <c r="AE168" s="20" t="s">
        <v>1152</v>
      </c>
      <c r="AF168" s="20" t="s">
        <v>1152</v>
      </c>
      <c r="AG168" s="20" t="s">
        <v>1152</v>
      </c>
      <c r="AH168" s="20" t="s">
        <v>1152</v>
      </c>
      <c r="AI168" s="20" t="s">
        <v>1797</v>
      </c>
      <c r="AJ168" s="20" t="s">
        <v>474</v>
      </c>
      <c r="AK168" s="20" t="s">
        <v>119</v>
      </c>
      <c r="AL168" s="20" t="s">
        <v>604</v>
      </c>
      <c r="AM168" s="20" t="s">
        <v>604</v>
      </c>
      <c r="AN168" s="20" t="s">
        <v>919</v>
      </c>
      <c r="AO168" s="42" t="s">
        <v>1798</v>
      </c>
      <c r="AP168" s="20" t="s">
        <v>1799</v>
      </c>
      <c r="AQ168" s="42" t="s">
        <v>1800</v>
      </c>
      <c r="AR168" s="36" t="s">
        <v>1801</v>
      </c>
      <c r="AS168" s="37" t="s">
        <v>1536</v>
      </c>
      <c r="AT168" s="19" t="s">
        <v>224</v>
      </c>
      <c r="AU168" s="18">
        <v>45660</v>
      </c>
      <c r="AV168" s="17" t="s">
        <v>225</v>
      </c>
    </row>
    <row r="169" spans="1:48" s="38" customFormat="1" ht="60.75" customHeight="1" x14ac:dyDescent="0.25">
      <c r="A169" s="19">
        <v>2023</v>
      </c>
      <c r="B169" s="21">
        <v>45200</v>
      </c>
      <c r="C169" s="21">
        <v>45291</v>
      </c>
      <c r="D169" s="20" t="s">
        <v>113</v>
      </c>
      <c r="E169" s="20" t="s">
        <v>475</v>
      </c>
      <c r="F169" s="20" t="s">
        <v>475</v>
      </c>
      <c r="G169" s="20" t="s">
        <v>475</v>
      </c>
      <c r="H169" s="45"/>
      <c r="I169" s="20" t="s">
        <v>1747</v>
      </c>
      <c r="J169" s="20"/>
      <c r="K169" s="20" t="s">
        <v>604</v>
      </c>
      <c r="L169" s="20" t="s">
        <v>116</v>
      </c>
      <c r="M169" s="20" t="s">
        <v>1152</v>
      </c>
      <c r="N169" s="20" t="s">
        <v>1802</v>
      </c>
      <c r="O169" s="20" t="s">
        <v>145</v>
      </c>
      <c r="P169" s="20" t="s">
        <v>151</v>
      </c>
      <c r="Q169" s="32" t="s">
        <v>1803</v>
      </c>
      <c r="R169" s="20" t="s">
        <v>158</v>
      </c>
      <c r="S169" s="32" t="s">
        <v>774</v>
      </c>
      <c r="T169" s="32" t="s">
        <v>774</v>
      </c>
      <c r="U169" s="32" t="s">
        <v>774</v>
      </c>
      <c r="V169" s="20" t="s">
        <v>183</v>
      </c>
      <c r="W169" s="32" t="s">
        <v>774</v>
      </c>
      <c r="X169" s="32" t="s">
        <v>774</v>
      </c>
      <c r="Y169" s="32" t="s">
        <v>774</v>
      </c>
      <c r="Z169" s="20">
        <v>14</v>
      </c>
      <c r="AA169" s="20" t="s">
        <v>145</v>
      </c>
      <c r="AB169" s="20">
        <v>22</v>
      </c>
      <c r="AC169" s="20" t="s">
        <v>145</v>
      </c>
      <c r="AD169" s="20">
        <v>76030</v>
      </c>
      <c r="AE169" s="20" t="s">
        <v>1152</v>
      </c>
      <c r="AF169" s="20" t="s">
        <v>1152</v>
      </c>
      <c r="AG169" s="20" t="s">
        <v>1152</v>
      </c>
      <c r="AH169" s="20" t="s">
        <v>1152</v>
      </c>
      <c r="AI169" s="20" t="s">
        <v>871</v>
      </c>
      <c r="AJ169" s="20" t="s">
        <v>546</v>
      </c>
      <c r="AK169" s="20" t="s">
        <v>504</v>
      </c>
      <c r="AL169" s="20" t="s">
        <v>604</v>
      </c>
      <c r="AM169" s="20" t="s">
        <v>604</v>
      </c>
      <c r="AN169" s="20" t="s">
        <v>223</v>
      </c>
      <c r="AO169" s="42" t="s">
        <v>226</v>
      </c>
      <c r="AP169" s="20" t="s">
        <v>1804</v>
      </c>
      <c r="AQ169" s="42" t="s">
        <v>1805</v>
      </c>
      <c r="AR169" s="36" t="s">
        <v>1806</v>
      </c>
      <c r="AS169" s="37" t="s">
        <v>1536</v>
      </c>
      <c r="AT169" s="19" t="s">
        <v>224</v>
      </c>
      <c r="AU169" s="18">
        <v>45660</v>
      </c>
      <c r="AV169" s="17" t="s">
        <v>225</v>
      </c>
    </row>
    <row r="170" spans="1:48" s="38" customFormat="1" ht="60.75" customHeight="1" x14ac:dyDescent="0.25">
      <c r="A170" s="19">
        <v>2023</v>
      </c>
      <c r="B170" s="21">
        <v>45200</v>
      </c>
      <c r="C170" s="21">
        <v>45291</v>
      </c>
      <c r="D170" s="20" t="s">
        <v>113</v>
      </c>
      <c r="E170" s="20" t="s">
        <v>475</v>
      </c>
      <c r="F170" s="20" t="s">
        <v>475</v>
      </c>
      <c r="G170" s="20" t="s">
        <v>475</v>
      </c>
      <c r="H170" s="45"/>
      <c r="I170" s="20" t="s">
        <v>1748</v>
      </c>
      <c r="J170" s="20"/>
      <c r="K170" s="20" t="s">
        <v>604</v>
      </c>
      <c r="L170" s="20" t="s">
        <v>116</v>
      </c>
      <c r="M170" s="20" t="s">
        <v>1152</v>
      </c>
      <c r="N170" s="20" t="s">
        <v>1807</v>
      </c>
      <c r="O170" s="20" t="s">
        <v>145</v>
      </c>
      <c r="P170" s="20" t="s">
        <v>151</v>
      </c>
      <c r="Q170" s="32" t="s">
        <v>1808</v>
      </c>
      <c r="R170" s="20" t="s">
        <v>177</v>
      </c>
      <c r="S170" s="32" t="s">
        <v>774</v>
      </c>
      <c r="T170" s="32" t="s">
        <v>774</v>
      </c>
      <c r="U170" s="32" t="s">
        <v>774</v>
      </c>
      <c r="V170" s="20" t="s">
        <v>213</v>
      </c>
      <c r="W170" s="32" t="s">
        <v>774</v>
      </c>
      <c r="X170" s="32" t="s">
        <v>774</v>
      </c>
      <c r="Y170" s="32" t="s">
        <v>774</v>
      </c>
      <c r="Z170" s="20">
        <v>14</v>
      </c>
      <c r="AA170" s="20" t="s">
        <v>145</v>
      </c>
      <c r="AB170" s="20">
        <v>22</v>
      </c>
      <c r="AC170" s="20" t="s">
        <v>145</v>
      </c>
      <c r="AD170" s="20">
        <v>76180</v>
      </c>
      <c r="AE170" s="20" t="s">
        <v>1152</v>
      </c>
      <c r="AF170" s="20" t="s">
        <v>1152</v>
      </c>
      <c r="AG170" s="20" t="s">
        <v>1152</v>
      </c>
      <c r="AH170" s="20" t="s">
        <v>1152</v>
      </c>
      <c r="AI170" s="20" t="s">
        <v>1172</v>
      </c>
      <c r="AJ170" s="20" t="s">
        <v>828</v>
      </c>
      <c r="AK170" s="20" t="s">
        <v>1809</v>
      </c>
      <c r="AL170" s="20" t="s">
        <v>604</v>
      </c>
      <c r="AM170" s="20" t="s">
        <v>604</v>
      </c>
      <c r="AN170" s="20" t="s">
        <v>223</v>
      </c>
      <c r="AO170" s="42" t="s">
        <v>1810</v>
      </c>
      <c r="AP170" s="20" t="s">
        <v>1811</v>
      </c>
      <c r="AQ170" s="42" t="s">
        <v>1812</v>
      </c>
      <c r="AR170" s="36" t="s">
        <v>1813</v>
      </c>
      <c r="AS170" s="37" t="s">
        <v>1536</v>
      </c>
      <c r="AT170" s="19" t="s">
        <v>224</v>
      </c>
      <c r="AU170" s="18">
        <v>45660</v>
      </c>
      <c r="AV170" s="17" t="s">
        <v>225</v>
      </c>
    </row>
    <row r="171" spans="1:48" s="38" customFormat="1" ht="60.75" customHeight="1" x14ac:dyDescent="0.25">
      <c r="A171" s="19">
        <v>2023</v>
      </c>
      <c r="B171" s="21">
        <v>45200</v>
      </c>
      <c r="C171" s="21">
        <v>45291</v>
      </c>
      <c r="D171" s="20" t="s">
        <v>113</v>
      </c>
      <c r="E171" s="20" t="s">
        <v>475</v>
      </c>
      <c r="F171" s="20" t="s">
        <v>475</v>
      </c>
      <c r="G171" s="20" t="s">
        <v>475</v>
      </c>
      <c r="H171" s="45"/>
      <c r="I171" s="20" t="s">
        <v>1749</v>
      </c>
      <c r="J171" s="20"/>
      <c r="K171" s="20" t="s">
        <v>604</v>
      </c>
      <c r="L171" s="20" t="s">
        <v>116</v>
      </c>
      <c r="M171" s="20" t="s">
        <v>1152</v>
      </c>
      <c r="N171" s="20" t="s">
        <v>1814</v>
      </c>
      <c r="O171" s="20" t="s">
        <v>122</v>
      </c>
      <c r="P171" s="20" t="s">
        <v>151</v>
      </c>
      <c r="Q171" s="32" t="s">
        <v>1815</v>
      </c>
      <c r="R171" s="20" t="s">
        <v>166</v>
      </c>
      <c r="S171" s="32" t="s">
        <v>774</v>
      </c>
      <c r="T171" s="32" t="s">
        <v>774</v>
      </c>
      <c r="U171" s="32" t="s">
        <v>774</v>
      </c>
      <c r="V171" s="20" t="s">
        <v>183</v>
      </c>
      <c r="W171" s="32" t="s">
        <v>774</v>
      </c>
      <c r="X171" s="32" t="s">
        <v>774</v>
      </c>
      <c r="Y171" s="32" t="s">
        <v>774</v>
      </c>
      <c r="Z171" s="20">
        <v>20</v>
      </c>
      <c r="AA171" s="20" t="s">
        <v>850</v>
      </c>
      <c r="AB171" s="20">
        <v>11</v>
      </c>
      <c r="AC171" s="20" t="s">
        <v>122</v>
      </c>
      <c r="AD171" s="20">
        <v>37544</v>
      </c>
      <c r="AE171" s="20" t="s">
        <v>1152</v>
      </c>
      <c r="AF171" s="20" t="s">
        <v>1152</v>
      </c>
      <c r="AG171" s="20" t="s">
        <v>1152</v>
      </c>
      <c r="AH171" s="20" t="s">
        <v>1152</v>
      </c>
      <c r="AI171" s="20" t="s">
        <v>1816</v>
      </c>
      <c r="AJ171" s="20" t="s">
        <v>305</v>
      </c>
      <c r="AK171" s="20" t="s">
        <v>480</v>
      </c>
      <c r="AL171" s="20" t="s">
        <v>604</v>
      </c>
      <c r="AM171" s="20" t="s">
        <v>604</v>
      </c>
      <c r="AN171" s="20" t="s">
        <v>919</v>
      </c>
      <c r="AO171" s="42" t="s">
        <v>1817</v>
      </c>
      <c r="AP171" s="20" t="s">
        <v>1818</v>
      </c>
      <c r="AQ171" s="42" t="s">
        <v>1819</v>
      </c>
      <c r="AR171" s="36" t="s">
        <v>1820</v>
      </c>
      <c r="AS171" s="37" t="s">
        <v>1536</v>
      </c>
      <c r="AT171" s="19" t="s">
        <v>224</v>
      </c>
      <c r="AU171" s="18">
        <v>45660</v>
      </c>
      <c r="AV171" s="17" t="s">
        <v>225</v>
      </c>
    </row>
    <row r="172" spans="1:48" s="38" customFormat="1" ht="60.75" customHeight="1" x14ac:dyDescent="0.25">
      <c r="A172" s="19">
        <v>2023</v>
      </c>
      <c r="B172" s="21">
        <v>45200</v>
      </c>
      <c r="C172" s="21">
        <v>45291</v>
      </c>
      <c r="D172" s="20" t="s">
        <v>113</v>
      </c>
      <c r="E172" s="20" t="s">
        <v>475</v>
      </c>
      <c r="F172" s="20" t="s">
        <v>475</v>
      </c>
      <c r="G172" s="20" t="s">
        <v>475</v>
      </c>
      <c r="H172" s="45"/>
      <c r="I172" s="20" t="s">
        <v>1750</v>
      </c>
      <c r="J172" s="20"/>
      <c r="K172" s="20" t="s">
        <v>604</v>
      </c>
      <c r="L172" s="20" t="s">
        <v>116</v>
      </c>
      <c r="M172" s="20" t="s">
        <v>1152</v>
      </c>
      <c r="N172" s="20" t="s">
        <v>1821</v>
      </c>
      <c r="O172" s="20" t="s">
        <v>118</v>
      </c>
      <c r="P172" s="20" t="s">
        <v>151</v>
      </c>
      <c r="Q172" s="32" t="s">
        <v>1822</v>
      </c>
      <c r="R172" s="20" t="s">
        <v>158</v>
      </c>
      <c r="S172" s="32" t="s">
        <v>774</v>
      </c>
      <c r="T172" s="32" t="s">
        <v>774</v>
      </c>
      <c r="U172" s="32" t="s">
        <v>774</v>
      </c>
      <c r="V172" s="20" t="s">
        <v>183</v>
      </c>
      <c r="W172" s="32" t="s">
        <v>774</v>
      </c>
      <c r="X172" s="32" t="s">
        <v>774</v>
      </c>
      <c r="Y172" s="32" t="s">
        <v>774</v>
      </c>
      <c r="Z172" s="20">
        <v>71</v>
      </c>
      <c r="AA172" s="20" t="s">
        <v>1823</v>
      </c>
      <c r="AB172" s="20">
        <v>15</v>
      </c>
      <c r="AC172" s="20" t="s">
        <v>118</v>
      </c>
      <c r="AD172" s="20">
        <v>56400</v>
      </c>
      <c r="AE172" s="20" t="s">
        <v>1152</v>
      </c>
      <c r="AF172" s="20" t="s">
        <v>1152</v>
      </c>
      <c r="AG172" s="20" t="s">
        <v>1152</v>
      </c>
      <c r="AH172" s="20" t="s">
        <v>1152</v>
      </c>
      <c r="AI172" s="20" t="s">
        <v>1824</v>
      </c>
      <c r="AJ172" s="20" t="s">
        <v>295</v>
      </c>
      <c r="AK172" s="20" t="s">
        <v>1825</v>
      </c>
      <c r="AL172" s="20" t="s">
        <v>604</v>
      </c>
      <c r="AM172" s="20" t="s">
        <v>604</v>
      </c>
      <c r="AN172" s="20" t="s">
        <v>919</v>
      </c>
      <c r="AO172" s="42" t="s">
        <v>1826</v>
      </c>
      <c r="AP172" s="20" t="s">
        <v>1827</v>
      </c>
      <c r="AQ172" s="42" t="s">
        <v>1828</v>
      </c>
      <c r="AR172" s="36" t="s">
        <v>1829</v>
      </c>
      <c r="AS172" s="37" t="s">
        <v>1536</v>
      </c>
      <c r="AT172" s="19" t="s">
        <v>224</v>
      </c>
      <c r="AU172" s="18">
        <v>45660</v>
      </c>
      <c r="AV172" s="17" t="s">
        <v>225</v>
      </c>
    </row>
    <row r="173" spans="1:48" s="38" customFormat="1" ht="60.75" customHeight="1" x14ac:dyDescent="0.25">
      <c r="A173" s="19">
        <v>2023</v>
      </c>
      <c r="B173" s="21">
        <v>45200</v>
      </c>
      <c r="C173" s="21">
        <v>45291</v>
      </c>
      <c r="D173" s="20" t="s">
        <v>112</v>
      </c>
      <c r="E173" s="20" t="s">
        <v>1751</v>
      </c>
      <c r="F173" s="20" t="s">
        <v>811</v>
      </c>
      <c r="G173" s="20" t="s">
        <v>1397</v>
      </c>
      <c r="H173" s="20" t="s">
        <v>115</v>
      </c>
      <c r="I173" s="20" t="s">
        <v>475</v>
      </c>
      <c r="J173" s="20"/>
      <c r="K173" s="20" t="s">
        <v>604</v>
      </c>
      <c r="L173" s="20" t="s">
        <v>116</v>
      </c>
      <c r="M173" s="20" t="s">
        <v>1152</v>
      </c>
      <c r="N173" s="20" t="s">
        <v>1830</v>
      </c>
      <c r="O173" s="20" t="s">
        <v>145</v>
      </c>
      <c r="P173" s="20" t="s">
        <v>151</v>
      </c>
      <c r="Q173" s="32" t="s">
        <v>1831</v>
      </c>
      <c r="R173" s="20" t="s">
        <v>158</v>
      </c>
      <c r="S173" s="32" t="s">
        <v>774</v>
      </c>
      <c r="T173" s="32" t="s">
        <v>774</v>
      </c>
      <c r="U173" s="32" t="s">
        <v>774</v>
      </c>
      <c r="V173" s="20" t="s">
        <v>183</v>
      </c>
      <c r="W173" s="32" t="s">
        <v>774</v>
      </c>
      <c r="X173" s="32" t="s">
        <v>774</v>
      </c>
      <c r="Y173" s="32" t="s">
        <v>774</v>
      </c>
      <c r="Z173" s="20">
        <v>14</v>
      </c>
      <c r="AA173" s="20" t="s">
        <v>145</v>
      </c>
      <c r="AB173" s="20">
        <v>22</v>
      </c>
      <c r="AC173" s="20" t="s">
        <v>145</v>
      </c>
      <c r="AD173" s="20">
        <v>76130</v>
      </c>
      <c r="AE173" s="20" t="s">
        <v>1152</v>
      </c>
      <c r="AF173" s="20" t="s">
        <v>1152</v>
      </c>
      <c r="AG173" s="20" t="s">
        <v>1152</v>
      </c>
      <c r="AH173" s="20" t="s">
        <v>1152</v>
      </c>
      <c r="AI173" s="20" t="s">
        <v>1152</v>
      </c>
      <c r="AJ173" s="20" t="s">
        <v>1152</v>
      </c>
      <c r="AK173" s="20" t="s">
        <v>1152</v>
      </c>
      <c r="AL173" s="20" t="s">
        <v>604</v>
      </c>
      <c r="AM173" s="20" t="s">
        <v>604</v>
      </c>
      <c r="AN173" s="20" t="s">
        <v>1152</v>
      </c>
      <c r="AO173" s="42" t="s">
        <v>226</v>
      </c>
      <c r="AP173" s="20" t="s">
        <v>1832</v>
      </c>
      <c r="AQ173" s="42" t="s">
        <v>1833</v>
      </c>
      <c r="AR173" s="36" t="s">
        <v>1834</v>
      </c>
      <c r="AS173" s="37" t="s">
        <v>1536</v>
      </c>
      <c r="AT173" s="19" t="s">
        <v>224</v>
      </c>
      <c r="AU173" s="18">
        <v>45660</v>
      </c>
      <c r="AV173" s="17" t="s">
        <v>225</v>
      </c>
    </row>
    <row r="174" spans="1:48" s="38" customFormat="1" ht="60.75" customHeight="1" x14ac:dyDescent="0.25">
      <c r="A174" s="19">
        <v>2023</v>
      </c>
      <c r="B174" s="21">
        <v>45200</v>
      </c>
      <c r="C174" s="21">
        <v>45291</v>
      </c>
      <c r="D174" s="20" t="s">
        <v>112</v>
      </c>
      <c r="E174" s="20" t="s">
        <v>1752</v>
      </c>
      <c r="F174" s="20" t="s">
        <v>477</v>
      </c>
      <c r="G174" s="20" t="s">
        <v>1753</v>
      </c>
      <c r="H174" s="20" t="s">
        <v>114</v>
      </c>
      <c r="I174" s="20" t="s">
        <v>475</v>
      </c>
      <c r="J174" s="20"/>
      <c r="K174" s="20" t="s">
        <v>604</v>
      </c>
      <c r="L174" s="20" t="s">
        <v>116</v>
      </c>
      <c r="M174" s="20" t="s">
        <v>1152</v>
      </c>
      <c r="N174" s="20" t="s">
        <v>1835</v>
      </c>
      <c r="O174" s="20" t="s">
        <v>145</v>
      </c>
      <c r="P174" s="20" t="s">
        <v>151</v>
      </c>
      <c r="Q174" s="32" t="s">
        <v>1836</v>
      </c>
      <c r="R174" s="20" t="s">
        <v>158</v>
      </c>
      <c r="S174" s="32" t="s">
        <v>774</v>
      </c>
      <c r="T174" s="32" t="s">
        <v>774</v>
      </c>
      <c r="U174" s="32" t="s">
        <v>774</v>
      </c>
      <c r="V174" s="20" t="s">
        <v>183</v>
      </c>
      <c r="W174" s="32" t="s">
        <v>774</v>
      </c>
      <c r="X174" s="32" t="s">
        <v>774</v>
      </c>
      <c r="Y174" s="32" t="s">
        <v>774</v>
      </c>
      <c r="Z174" s="20">
        <v>14</v>
      </c>
      <c r="AA174" s="20" t="s">
        <v>145</v>
      </c>
      <c r="AB174" s="20">
        <v>22</v>
      </c>
      <c r="AC174" s="20" t="s">
        <v>145</v>
      </c>
      <c r="AD174" s="20">
        <v>76074</v>
      </c>
      <c r="AE174" s="20" t="s">
        <v>1152</v>
      </c>
      <c r="AF174" s="20" t="s">
        <v>1152</v>
      </c>
      <c r="AG174" s="20" t="s">
        <v>1152</v>
      </c>
      <c r="AH174" s="20" t="s">
        <v>1152</v>
      </c>
      <c r="AI174" s="20" t="s">
        <v>1152</v>
      </c>
      <c r="AJ174" s="20" t="s">
        <v>1152</v>
      </c>
      <c r="AK174" s="20" t="s">
        <v>1152</v>
      </c>
      <c r="AL174" s="20" t="s">
        <v>604</v>
      </c>
      <c r="AM174" s="20" t="s">
        <v>604</v>
      </c>
      <c r="AN174" s="20" t="s">
        <v>1152</v>
      </c>
      <c r="AO174" s="42" t="s">
        <v>226</v>
      </c>
      <c r="AP174" s="20" t="s">
        <v>1837</v>
      </c>
      <c r="AQ174" s="42" t="s">
        <v>1838</v>
      </c>
      <c r="AR174" s="36" t="s">
        <v>1839</v>
      </c>
      <c r="AS174" s="37" t="s">
        <v>1536</v>
      </c>
      <c r="AT174" s="19" t="s">
        <v>224</v>
      </c>
      <c r="AU174" s="18">
        <v>45660</v>
      </c>
      <c r="AV174" s="17" t="s">
        <v>225</v>
      </c>
    </row>
    <row r="175" spans="1:48" s="38" customFormat="1" ht="60.75" customHeight="1" x14ac:dyDescent="0.25">
      <c r="A175" s="19">
        <v>2023</v>
      </c>
      <c r="B175" s="21">
        <v>45200</v>
      </c>
      <c r="C175" s="21">
        <v>45291</v>
      </c>
      <c r="D175" s="20" t="s">
        <v>112</v>
      </c>
      <c r="E175" s="20" t="s">
        <v>1754</v>
      </c>
      <c r="F175" s="20" t="s">
        <v>504</v>
      </c>
      <c r="G175" s="20" t="s">
        <v>1361</v>
      </c>
      <c r="H175" s="20" t="s">
        <v>114</v>
      </c>
      <c r="I175" s="20" t="s">
        <v>475</v>
      </c>
      <c r="J175" s="27"/>
      <c r="K175" s="20" t="s">
        <v>604</v>
      </c>
      <c r="L175" s="20" t="s">
        <v>116</v>
      </c>
      <c r="M175" s="20" t="s">
        <v>1152</v>
      </c>
      <c r="N175" s="20" t="s">
        <v>1840</v>
      </c>
      <c r="O175" s="20" t="s">
        <v>145</v>
      </c>
      <c r="P175" s="20" t="s">
        <v>151</v>
      </c>
      <c r="Q175" s="32" t="s">
        <v>1841</v>
      </c>
      <c r="R175" s="20" t="s">
        <v>158</v>
      </c>
      <c r="S175" s="32" t="s">
        <v>774</v>
      </c>
      <c r="T175" s="32" t="s">
        <v>774</v>
      </c>
      <c r="U175" s="32" t="s">
        <v>774</v>
      </c>
      <c r="V175" s="20" t="s">
        <v>183</v>
      </c>
      <c r="W175" s="32" t="s">
        <v>774</v>
      </c>
      <c r="X175" s="32" t="s">
        <v>774</v>
      </c>
      <c r="Y175" s="32" t="s">
        <v>774</v>
      </c>
      <c r="Z175" s="20">
        <v>5</v>
      </c>
      <c r="AA175" s="20" t="s">
        <v>381</v>
      </c>
      <c r="AB175" s="20">
        <v>22</v>
      </c>
      <c r="AC175" s="20" t="s">
        <v>145</v>
      </c>
      <c r="AD175" s="20">
        <v>76900</v>
      </c>
      <c r="AE175" s="20" t="s">
        <v>1152</v>
      </c>
      <c r="AF175" s="20" t="s">
        <v>1152</v>
      </c>
      <c r="AG175" s="20" t="s">
        <v>1152</v>
      </c>
      <c r="AH175" s="20" t="s">
        <v>1152</v>
      </c>
      <c r="AI175" s="20" t="s">
        <v>1152</v>
      </c>
      <c r="AJ175" s="20" t="s">
        <v>1152</v>
      </c>
      <c r="AK175" s="20" t="s">
        <v>1152</v>
      </c>
      <c r="AL175" s="20" t="s">
        <v>604</v>
      </c>
      <c r="AM175" s="20" t="s">
        <v>604</v>
      </c>
      <c r="AN175" s="20" t="s">
        <v>1152</v>
      </c>
      <c r="AO175" s="42" t="s">
        <v>1842</v>
      </c>
      <c r="AP175" s="20" t="s">
        <v>1843</v>
      </c>
      <c r="AQ175" s="42" t="s">
        <v>1844</v>
      </c>
      <c r="AR175" s="36" t="s">
        <v>1845</v>
      </c>
      <c r="AS175" s="37" t="s">
        <v>1536</v>
      </c>
      <c r="AT175" s="19" t="s">
        <v>224</v>
      </c>
      <c r="AU175" s="18">
        <v>45660</v>
      </c>
      <c r="AV175" s="17" t="s">
        <v>225</v>
      </c>
    </row>
    <row r="176" spans="1:48" s="38" customFormat="1" ht="60.75" customHeight="1" x14ac:dyDescent="0.25">
      <c r="A176" s="19">
        <v>2023</v>
      </c>
      <c r="B176" s="21">
        <v>45200</v>
      </c>
      <c r="C176" s="21">
        <v>45291</v>
      </c>
      <c r="D176" s="20" t="s">
        <v>113</v>
      </c>
      <c r="E176" s="20" t="s">
        <v>475</v>
      </c>
      <c r="F176" s="20" t="s">
        <v>475</v>
      </c>
      <c r="G176" s="20" t="s">
        <v>475</v>
      </c>
      <c r="H176" s="45"/>
      <c r="I176" s="20" t="s">
        <v>1755</v>
      </c>
      <c r="J176" s="27"/>
      <c r="K176" s="20" t="s">
        <v>604</v>
      </c>
      <c r="L176" s="20" t="s">
        <v>116</v>
      </c>
      <c r="M176" s="20" t="s">
        <v>1152</v>
      </c>
      <c r="N176" s="20" t="s">
        <v>1846</v>
      </c>
      <c r="O176" s="20" t="s">
        <v>148</v>
      </c>
      <c r="P176" s="20" t="s">
        <v>151</v>
      </c>
      <c r="Q176" s="32" t="s">
        <v>1847</v>
      </c>
      <c r="R176" s="20" t="s">
        <v>158</v>
      </c>
      <c r="S176" s="32" t="s">
        <v>774</v>
      </c>
      <c r="T176" s="32" t="s">
        <v>774</v>
      </c>
      <c r="U176" s="32" t="s">
        <v>774</v>
      </c>
      <c r="V176" s="20" t="s">
        <v>183</v>
      </c>
      <c r="W176" s="32" t="s">
        <v>774</v>
      </c>
      <c r="X176" s="32" t="s">
        <v>774</v>
      </c>
      <c r="Y176" s="32" t="s">
        <v>774</v>
      </c>
      <c r="Z176" s="20">
        <v>16</v>
      </c>
      <c r="AA176" s="20" t="s">
        <v>227</v>
      </c>
      <c r="AB176" s="20">
        <v>9</v>
      </c>
      <c r="AC176" s="20" t="s">
        <v>148</v>
      </c>
      <c r="AD176" s="20">
        <v>11540</v>
      </c>
      <c r="AE176" s="20" t="s">
        <v>1152</v>
      </c>
      <c r="AF176" s="20" t="s">
        <v>1152</v>
      </c>
      <c r="AG176" s="20" t="s">
        <v>1152</v>
      </c>
      <c r="AH176" s="20" t="s">
        <v>1152</v>
      </c>
      <c r="AI176" s="20" t="s">
        <v>1848</v>
      </c>
      <c r="AJ176" s="20" t="s">
        <v>896</v>
      </c>
      <c r="AK176" s="20" t="s">
        <v>295</v>
      </c>
      <c r="AL176" s="20" t="s">
        <v>604</v>
      </c>
      <c r="AM176" s="20" t="s">
        <v>604</v>
      </c>
      <c r="AN176" s="20" t="s">
        <v>919</v>
      </c>
      <c r="AO176" s="42" t="s">
        <v>1849</v>
      </c>
      <c r="AP176" s="20" t="s">
        <v>1850</v>
      </c>
      <c r="AQ176" s="42" t="s">
        <v>1851</v>
      </c>
      <c r="AR176" s="36" t="s">
        <v>1852</v>
      </c>
      <c r="AS176" s="37" t="s">
        <v>1536</v>
      </c>
      <c r="AT176" s="19" t="s">
        <v>224</v>
      </c>
      <c r="AU176" s="18">
        <v>45660</v>
      </c>
      <c r="AV176" s="17" t="s">
        <v>225</v>
      </c>
    </row>
    <row r="177" spans="1:48" s="38" customFormat="1" ht="60.75" customHeight="1" x14ac:dyDescent="0.25">
      <c r="A177" s="19">
        <v>2023</v>
      </c>
      <c r="B177" s="21">
        <v>45200</v>
      </c>
      <c r="C177" s="21">
        <v>45291</v>
      </c>
      <c r="D177" s="20" t="s">
        <v>113</v>
      </c>
      <c r="E177" s="20" t="s">
        <v>475</v>
      </c>
      <c r="F177" s="20" t="s">
        <v>475</v>
      </c>
      <c r="G177" s="20" t="s">
        <v>475</v>
      </c>
      <c r="H177" s="45"/>
      <c r="I177" s="20" t="s">
        <v>1756</v>
      </c>
      <c r="J177" s="27"/>
      <c r="K177" s="20" t="s">
        <v>604</v>
      </c>
      <c r="L177" s="20" t="s">
        <v>116</v>
      </c>
      <c r="M177" s="20" t="s">
        <v>1152</v>
      </c>
      <c r="N177" s="20" t="s">
        <v>1853</v>
      </c>
      <c r="O177" s="20" t="s">
        <v>145</v>
      </c>
      <c r="P177" s="20" t="s">
        <v>151</v>
      </c>
      <c r="Q177" s="32" t="s">
        <v>1854</v>
      </c>
      <c r="R177" s="20" t="s">
        <v>152</v>
      </c>
      <c r="S177" s="32" t="s">
        <v>774</v>
      </c>
      <c r="T177" s="32" t="s">
        <v>774</v>
      </c>
      <c r="U177" s="32" t="s">
        <v>774</v>
      </c>
      <c r="V177" s="20" t="s">
        <v>183</v>
      </c>
      <c r="W177" s="32" t="s">
        <v>774</v>
      </c>
      <c r="X177" s="32" t="s">
        <v>774</v>
      </c>
      <c r="Y177" s="32" t="s">
        <v>774</v>
      </c>
      <c r="Z177" s="20">
        <v>5</v>
      </c>
      <c r="AA177" s="20" t="s">
        <v>381</v>
      </c>
      <c r="AB177" s="20">
        <v>22</v>
      </c>
      <c r="AC177" s="20" t="s">
        <v>145</v>
      </c>
      <c r="AD177" s="20">
        <v>76907</v>
      </c>
      <c r="AE177" s="20" t="s">
        <v>1152</v>
      </c>
      <c r="AF177" s="20" t="s">
        <v>1152</v>
      </c>
      <c r="AG177" s="20" t="s">
        <v>1152</v>
      </c>
      <c r="AH177" s="20" t="s">
        <v>1152</v>
      </c>
      <c r="AI177" s="20" t="s">
        <v>1855</v>
      </c>
      <c r="AJ177" s="20" t="s">
        <v>1856</v>
      </c>
      <c r="AK177" s="20" t="s">
        <v>1857</v>
      </c>
      <c r="AL177" s="20" t="s">
        <v>604</v>
      </c>
      <c r="AM177" s="20" t="s">
        <v>604</v>
      </c>
      <c r="AN177" s="20" t="s">
        <v>919</v>
      </c>
      <c r="AO177" s="42" t="s">
        <v>1858</v>
      </c>
      <c r="AP177" s="20" t="s">
        <v>1859</v>
      </c>
      <c r="AQ177" s="42" t="s">
        <v>1860</v>
      </c>
      <c r="AR177" s="36" t="s">
        <v>1861</v>
      </c>
      <c r="AS177" s="37" t="s">
        <v>1536</v>
      </c>
      <c r="AT177" s="19" t="s">
        <v>224</v>
      </c>
      <c r="AU177" s="18">
        <v>45660</v>
      </c>
      <c r="AV177" s="17" t="s">
        <v>225</v>
      </c>
    </row>
    <row r="178" spans="1:48" s="38" customFormat="1" ht="60.75" customHeight="1" x14ac:dyDescent="0.25">
      <c r="A178" s="19">
        <v>2023</v>
      </c>
      <c r="B178" s="21">
        <v>45200</v>
      </c>
      <c r="C178" s="21">
        <v>45291</v>
      </c>
      <c r="D178" s="20" t="s">
        <v>113</v>
      </c>
      <c r="E178" s="20" t="s">
        <v>475</v>
      </c>
      <c r="F178" s="20" t="s">
        <v>475</v>
      </c>
      <c r="G178" s="20" t="s">
        <v>475</v>
      </c>
      <c r="H178" s="20"/>
      <c r="I178" s="20" t="s">
        <v>1757</v>
      </c>
      <c r="J178" s="27"/>
      <c r="K178" s="20" t="s">
        <v>604</v>
      </c>
      <c r="L178" s="20" t="s">
        <v>116</v>
      </c>
      <c r="M178" s="20" t="s">
        <v>1152</v>
      </c>
      <c r="N178" s="20" t="s">
        <v>387</v>
      </c>
      <c r="O178" s="20" t="s">
        <v>148</v>
      </c>
      <c r="P178" s="20" t="s">
        <v>151</v>
      </c>
      <c r="Q178" s="32" t="s">
        <v>1862</v>
      </c>
      <c r="R178" s="20" t="s">
        <v>177</v>
      </c>
      <c r="S178" s="32" t="s">
        <v>774</v>
      </c>
      <c r="T178" s="32" t="s">
        <v>774</v>
      </c>
      <c r="U178" s="32" t="s">
        <v>774</v>
      </c>
      <c r="V178" s="20" t="s">
        <v>183</v>
      </c>
      <c r="W178" s="32" t="s">
        <v>774</v>
      </c>
      <c r="X178" s="32" t="s">
        <v>774</v>
      </c>
      <c r="Y178" s="32" t="s">
        <v>774</v>
      </c>
      <c r="Z178" s="20">
        <v>12</v>
      </c>
      <c r="AA178" s="20" t="s">
        <v>388</v>
      </c>
      <c r="AB178" s="20">
        <v>9</v>
      </c>
      <c r="AC178" s="20" t="s">
        <v>148</v>
      </c>
      <c r="AD178" s="20">
        <v>1401</v>
      </c>
      <c r="AE178" s="20" t="s">
        <v>1152</v>
      </c>
      <c r="AF178" s="20" t="s">
        <v>1152</v>
      </c>
      <c r="AG178" s="20" t="s">
        <v>1152</v>
      </c>
      <c r="AH178" s="20" t="s">
        <v>1152</v>
      </c>
      <c r="AI178" s="20" t="s">
        <v>1863</v>
      </c>
      <c r="AJ178" s="20" t="s">
        <v>554</v>
      </c>
      <c r="AK178" s="20" t="s">
        <v>1864</v>
      </c>
      <c r="AL178" s="20" t="s">
        <v>604</v>
      </c>
      <c r="AM178" s="20" t="s">
        <v>604</v>
      </c>
      <c r="AN178" s="20" t="s">
        <v>919</v>
      </c>
      <c r="AO178" s="42" t="s">
        <v>395</v>
      </c>
      <c r="AP178" s="20" t="s">
        <v>1865</v>
      </c>
      <c r="AQ178" s="42" t="s">
        <v>1866</v>
      </c>
      <c r="AR178" s="36" t="s">
        <v>1867</v>
      </c>
      <c r="AS178" s="37" t="s">
        <v>1536</v>
      </c>
      <c r="AT178" s="19" t="s">
        <v>224</v>
      </c>
      <c r="AU178" s="18">
        <v>45660</v>
      </c>
      <c r="AV178" s="17" t="s">
        <v>225</v>
      </c>
    </row>
    <row r="179" spans="1:48" s="38" customFormat="1" ht="38.1" customHeight="1" x14ac:dyDescent="0.25">
      <c r="A179" s="17">
        <v>2024</v>
      </c>
      <c r="B179" s="18">
        <v>45566</v>
      </c>
      <c r="C179" s="18">
        <v>45657</v>
      </c>
      <c r="D179" s="17" t="s">
        <v>113</v>
      </c>
      <c r="E179" s="17"/>
      <c r="F179" s="17"/>
      <c r="G179" s="17"/>
      <c r="H179" s="17"/>
      <c r="I179" s="17" t="s">
        <v>229</v>
      </c>
      <c r="J179" s="17">
        <v>154</v>
      </c>
      <c r="K179" s="17"/>
      <c r="L179" s="17" t="s">
        <v>116</v>
      </c>
      <c r="M179" s="17"/>
      <c r="N179" s="17" t="s">
        <v>230</v>
      </c>
      <c r="O179" s="17" t="s">
        <v>145</v>
      </c>
      <c r="P179" s="17" t="s">
        <v>151</v>
      </c>
      <c r="Q179" s="27" t="s">
        <v>231</v>
      </c>
      <c r="R179" s="17" t="s">
        <v>152</v>
      </c>
      <c r="S179" s="17" t="s">
        <v>233</v>
      </c>
      <c r="T179" s="17" t="s">
        <v>232</v>
      </c>
      <c r="U179" s="17" t="s">
        <v>234</v>
      </c>
      <c r="V179" s="17" t="s">
        <v>183</v>
      </c>
      <c r="W179" s="17" t="s">
        <v>183</v>
      </c>
      <c r="X179" s="17">
        <v>14</v>
      </c>
      <c r="Y179" s="17" t="s">
        <v>235</v>
      </c>
      <c r="Z179" s="17">
        <v>14</v>
      </c>
      <c r="AA179" s="17" t="s">
        <v>235</v>
      </c>
      <c r="AB179" s="17">
        <v>22</v>
      </c>
      <c r="AC179" s="17" t="s">
        <v>145</v>
      </c>
      <c r="AD179" s="17">
        <v>76249</v>
      </c>
      <c r="AE179" s="17"/>
      <c r="AF179" s="17"/>
      <c r="AG179" s="17"/>
      <c r="AH179" s="17"/>
      <c r="AI179" s="17" t="s">
        <v>236</v>
      </c>
      <c r="AJ179" s="17" t="s">
        <v>237</v>
      </c>
      <c r="AK179" s="17" t="s">
        <v>238</v>
      </c>
      <c r="AL179" s="17"/>
      <c r="AM179" s="17"/>
      <c r="AN179" s="19" t="s">
        <v>223</v>
      </c>
      <c r="AO179" s="37" t="s">
        <v>239</v>
      </c>
      <c r="AP179" s="17" t="s">
        <v>240</v>
      </c>
      <c r="AQ179" s="36" t="s">
        <v>241</v>
      </c>
      <c r="AR179" s="36" t="s">
        <v>242</v>
      </c>
      <c r="AS179" s="37" t="s">
        <v>459</v>
      </c>
      <c r="AT179" s="19" t="s">
        <v>224</v>
      </c>
      <c r="AU179" s="18">
        <v>45660</v>
      </c>
      <c r="AV179" s="17" t="s">
        <v>225</v>
      </c>
    </row>
    <row r="180" spans="1:48" s="30" customFormat="1" ht="38.1" customHeight="1" x14ac:dyDescent="0.25">
      <c r="A180" s="20">
        <v>2024</v>
      </c>
      <c r="B180" s="21">
        <v>45566</v>
      </c>
      <c r="C180" s="21">
        <v>45657</v>
      </c>
      <c r="D180" s="17" t="s">
        <v>113</v>
      </c>
      <c r="E180" s="20"/>
      <c r="F180" s="20"/>
      <c r="G180" s="20"/>
      <c r="H180" s="20"/>
      <c r="I180" s="17" t="s">
        <v>243</v>
      </c>
      <c r="J180" s="17">
        <v>155</v>
      </c>
      <c r="K180" s="20"/>
      <c r="L180" s="17" t="s">
        <v>116</v>
      </c>
      <c r="M180" s="20"/>
      <c r="N180" s="20" t="s">
        <v>244</v>
      </c>
      <c r="O180" s="17" t="s">
        <v>118</v>
      </c>
      <c r="P180" s="17" t="s">
        <v>151</v>
      </c>
      <c r="Q180" s="32" t="s">
        <v>245</v>
      </c>
      <c r="R180" s="17" t="s">
        <v>158</v>
      </c>
      <c r="S180" s="20" t="s">
        <v>246</v>
      </c>
      <c r="T180" s="20">
        <v>15</v>
      </c>
      <c r="U180" s="20"/>
      <c r="V180" s="17" t="s">
        <v>183</v>
      </c>
      <c r="W180" s="20" t="s">
        <v>183</v>
      </c>
      <c r="X180" s="20">
        <v>25</v>
      </c>
      <c r="Y180" s="20" t="s">
        <v>247</v>
      </c>
      <c r="Z180" s="20">
        <v>25</v>
      </c>
      <c r="AA180" s="20" t="s">
        <v>247</v>
      </c>
      <c r="AB180" s="20">
        <v>15</v>
      </c>
      <c r="AC180" s="20" t="s">
        <v>118</v>
      </c>
      <c r="AD180" s="20">
        <v>54716</v>
      </c>
      <c r="AE180" s="20"/>
      <c r="AF180" s="20"/>
      <c r="AG180" s="20"/>
      <c r="AH180" s="20"/>
      <c r="AI180" s="20" t="s">
        <v>248</v>
      </c>
      <c r="AJ180" s="20" t="s">
        <v>249</v>
      </c>
      <c r="AK180" s="20" t="s">
        <v>250</v>
      </c>
      <c r="AL180" s="20"/>
      <c r="AM180" s="20"/>
      <c r="AN180" s="19" t="s">
        <v>223</v>
      </c>
      <c r="AO180" s="37" t="s">
        <v>251</v>
      </c>
      <c r="AP180" s="22" t="s">
        <v>470</v>
      </c>
      <c r="AQ180" s="40" t="s">
        <v>252</v>
      </c>
      <c r="AR180" s="36" t="s">
        <v>253</v>
      </c>
      <c r="AS180" s="37" t="s">
        <v>459</v>
      </c>
      <c r="AT180" s="19" t="s">
        <v>224</v>
      </c>
      <c r="AU180" s="18">
        <v>45660</v>
      </c>
      <c r="AV180" s="17" t="s">
        <v>225</v>
      </c>
    </row>
    <row r="181" spans="1:48" s="30" customFormat="1" ht="38.25" x14ac:dyDescent="0.25">
      <c r="A181" s="20">
        <v>2024</v>
      </c>
      <c r="B181" s="21">
        <v>45566</v>
      </c>
      <c r="C181" s="21">
        <v>45657</v>
      </c>
      <c r="D181" s="17" t="s">
        <v>113</v>
      </c>
      <c r="E181" s="20"/>
      <c r="F181" s="20"/>
      <c r="G181" s="20"/>
      <c r="H181" s="20"/>
      <c r="I181" s="17" t="s">
        <v>254</v>
      </c>
      <c r="J181" s="17">
        <v>156</v>
      </c>
      <c r="K181" s="20"/>
      <c r="L181" s="17" t="s">
        <v>116</v>
      </c>
      <c r="M181" s="20"/>
      <c r="N181" s="20" t="s">
        <v>255</v>
      </c>
      <c r="O181" s="17" t="s">
        <v>148</v>
      </c>
      <c r="P181" s="17" t="s">
        <v>151</v>
      </c>
      <c r="Q181" s="32" t="s">
        <v>256</v>
      </c>
      <c r="R181" s="17" t="s">
        <v>158</v>
      </c>
      <c r="S181" s="20" t="s">
        <v>257</v>
      </c>
      <c r="T181" s="20">
        <v>16</v>
      </c>
      <c r="U181" s="20" t="s">
        <v>258</v>
      </c>
      <c r="V181" s="17" t="s">
        <v>183</v>
      </c>
      <c r="W181" s="20" t="s">
        <v>183</v>
      </c>
      <c r="X181" s="20">
        <v>58</v>
      </c>
      <c r="Y181" s="20" t="s">
        <v>228</v>
      </c>
      <c r="Z181" s="20">
        <v>58</v>
      </c>
      <c r="AA181" s="20" t="s">
        <v>228</v>
      </c>
      <c r="AB181" s="20">
        <v>15</v>
      </c>
      <c r="AC181" s="20" t="s">
        <v>118</v>
      </c>
      <c r="AD181" s="20">
        <v>53398</v>
      </c>
      <c r="AE181" s="20"/>
      <c r="AF181" s="20"/>
      <c r="AG181" s="20"/>
      <c r="AH181" s="20"/>
      <c r="AI181" s="20" t="s">
        <v>259</v>
      </c>
      <c r="AJ181" s="20" t="s">
        <v>260</v>
      </c>
      <c r="AK181" s="20" t="s">
        <v>261</v>
      </c>
      <c r="AL181" s="20"/>
      <c r="AM181" s="20"/>
      <c r="AN181" s="19" t="s">
        <v>223</v>
      </c>
      <c r="AO181" s="37" t="s">
        <v>262</v>
      </c>
      <c r="AP181" s="22" t="s">
        <v>471</v>
      </c>
      <c r="AQ181" s="40" t="s">
        <v>263</v>
      </c>
      <c r="AR181" s="36" t="s">
        <v>264</v>
      </c>
      <c r="AS181" s="37" t="s">
        <v>459</v>
      </c>
      <c r="AT181" s="19" t="s">
        <v>224</v>
      </c>
      <c r="AU181" s="18">
        <v>45660</v>
      </c>
      <c r="AV181" s="17" t="s">
        <v>225</v>
      </c>
    </row>
    <row r="182" spans="1:48" s="30" customFormat="1" ht="38.25" x14ac:dyDescent="0.25">
      <c r="A182" s="20">
        <v>2024</v>
      </c>
      <c r="B182" s="21">
        <v>45566</v>
      </c>
      <c r="C182" s="21">
        <v>45657</v>
      </c>
      <c r="D182" s="17" t="s">
        <v>113</v>
      </c>
      <c r="E182" s="20"/>
      <c r="F182" s="20"/>
      <c r="G182" s="20"/>
      <c r="H182" s="20"/>
      <c r="I182" s="17" t="s">
        <v>265</v>
      </c>
      <c r="J182" s="17">
        <v>157</v>
      </c>
      <c r="K182" s="20"/>
      <c r="L182" s="17" t="s">
        <v>116</v>
      </c>
      <c r="M182" s="20"/>
      <c r="N182" s="20" t="s">
        <v>266</v>
      </c>
      <c r="O182" s="17" t="s">
        <v>148</v>
      </c>
      <c r="P182" s="17" t="s">
        <v>151</v>
      </c>
      <c r="Q182" s="32" t="s">
        <v>267</v>
      </c>
      <c r="R182" s="17" t="s">
        <v>177</v>
      </c>
      <c r="S182" s="20" t="s">
        <v>268</v>
      </c>
      <c r="T182" s="17">
        <v>206</v>
      </c>
      <c r="U182" s="20"/>
      <c r="V182" s="17" t="s">
        <v>183</v>
      </c>
      <c r="W182" s="20" t="s">
        <v>183</v>
      </c>
      <c r="X182" s="20">
        <v>16</v>
      </c>
      <c r="Y182" s="20" t="s">
        <v>227</v>
      </c>
      <c r="Z182" s="20">
        <v>16</v>
      </c>
      <c r="AA182" s="20" t="s">
        <v>227</v>
      </c>
      <c r="AB182" s="20">
        <v>9</v>
      </c>
      <c r="AC182" s="20" t="s">
        <v>148</v>
      </c>
      <c r="AD182" s="20">
        <v>11590</v>
      </c>
      <c r="AE182" s="20"/>
      <c r="AF182" s="20"/>
      <c r="AG182" s="20"/>
      <c r="AH182" s="20"/>
      <c r="AI182" s="20" t="s">
        <v>269</v>
      </c>
      <c r="AJ182" s="20" t="s">
        <v>270</v>
      </c>
      <c r="AK182" s="20" t="s">
        <v>271</v>
      </c>
      <c r="AL182" s="20"/>
      <c r="AM182" s="20"/>
      <c r="AN182" s="19" t="s">
        <v>223</v>
      </c>
      <c r="AO182" s="37" t="s">
        <v>272</v>
      </c>
      <c r="AP182" s="22" t="s">
        <v>273</v>
      </c>
      <c r="AQ182" s="40" t="s">
        <v>274</v>
      </c>
      <c r="AR182" s="36" t="s">
        <v>275</v>
      </c>
      <c r="AS182" s="37" t="s">
        <v>459</v>
      </c>
      <c r="AT182" s="19" t="s">
        <v>224</v>
      </c>
      <c r="AU182" s="18">
        <v>45660</v>
      </c>
      <c r="AV182" s="17" t="s">
        <v>225</v>
      </c>
    </row>
    <row r="183" spans="1:48" s="30" customFormat="1" ht="38.1" customHeight="1" x14ac:dyDescent="0.25">
      <c r="A183" s="20">
        <v>2024</v>
      </c>
      <c r="B183" s="21">
        <v>45566</v>
      </c>
      <c r="C183" s="21">
        <v>45657</v>
      </c>
      <c r="D183" s="20" t="s">
        <v>113</v>
      </c>
      <c r="E183" s="20"/>
      <c r="F183" s="20"/>
      <c r="G183" s="20"/>
      <c r="H183" s="20"/>
      <c r="I183" s="17" t="s">
        <v>276</v>
      </c>
      <c r="J183" s="17">
        <v>158</v>
      </c>
      <c r="K183" s="20"/>
      <c r="L183" s="20" t="s">
        <v>116</v>
      </c>
      <c r="M183" s="20"/>
      <c r="N183" s="20" t="s">
        <v>277</v>
      </c>
      <c r="O183" s="20" t="s">
        <v>148</v>
      </c>
      <c r="P183" s="17" t="s">
        <v>151</v>
      </c>
      <c r="Q183" s="32" t="s">
        <v>278</v>
      </c>
      <c r="R183" s="20" t="s">
        <v>158</v>
      </c>
      <c r="S183" s="20" t="s">
        <v>279</v>
      </c>
      <c r="T183" s="20">
        <v>253</v>
      </c>
      <c r="U183" s="20"/>
      <c r="V183" s="20" t="s">
        <v>183</v>
      </c>
      <c r="W183" s="20" t="s">
        <v>183</v>
      </c>
      <c r="X183" s="20">
        <v>2</v>
      </c>
      <c r="Y183" s="20" t="s">
        <v>280</v>
      </c>
      <c r="Z183" s="20">
        <v>2</v>
      </c>
      <c r="AA183" s="20" t="s">
        <v>280</v>
      </c>
      <c r="AB183" s="20">
        <v>9</v>
      </c>
      <c r="AC183" s="20" t="s">
        <v>148</v>
      </c>
      <c r="AD183" s="20">
        <v>2730</v>
      </c>
      <c r="AE183" s="20"/>
      <c r="AF183" s="20"/>
      <c r="AG183" s="20"/>
      <c r="AH183" s="20"/>
      <c r="AI183" s="20" t="s">
        <v>281</v>
      </c>
      <c r="AJ183" s="20" t="s">
        <v>282</v>
      </c>
      <c r="AK183" s="20" t="s">
        <v>283</v>
      </c>
      <c r="AL183" s="20"/>
      <c r="AM183" s="20"/>
      <c r="AN183" s="20" t="s">
        <v>223</v>
      </c>
      <c r="AO183" s="37" t="s">
        <v>284</v>
      </c>
      <c r="AP183" s="20" t="s">
        <v>285</v>
      </c>
      <c r="AQ183" s="40" t="s">
        <v>286</v>
      </c>
      <c r="AR183" s="36" t="s">
        <v>287</v>
      </c>
      <c r="AS183" s="37" t="s">
        <v>459</v>
      </c>
      <c r="AT183" s="19" t="s">
        <v>224</v>
      </c>
      <c r="AU183" s="18">
        <v>45660</v>
      </c>
      <c r="AV183" s="17" t="s">
        <v>225</v>
      </c>
    </row>
    <row r="184" spans="1:48" s="30" customFormat="1" ht="38.1" customHeight="1" x14ac:dyDescent="0.25">
      <c r="A184" s="20">
        <v>2024</v>
      </c>
      <c r="B184" s="21">
        <v>45566</v>
      </c>
      <c r="C184" s="21">
        <v>45657</v>
      </c>
      <c r="D184" s="20" t="s">
        <v>113</v>
      </c>
      <c r="E184" s="20"/>
      <c r="F184" s="20"/>
      <c r="G184" s="20"/>
      <c r="H184" s="20"/>
      <c r="I184" s="17" t="s">
        <v>288</v>
      </c>
      <c r="J184" s="17">
        <v>159</v>
      </c>
      <c r="K184" s="20"/>
      <c r="L184" s="20" t="s">
        <v>116</v>
      </c>
      <c r="M184" s="20"/>
      <c r="N184" s="20" t="s">
        <v>289</v>
      </c>
      <c r="O184" s="20" t="s">
        <v>146</v>
      </c>
      <c r="P184" s="17" t="s">
        <v>151</v>
      </c>
      <c r="Q184" s="32" t="s">
        <v>290</v>
      </c>
      <c r="R184" s="20" t="s">
        <v>158</v>
      </c>
      <c r="S184" s="20" t="s">
        <v>291</v>
      </c>
      <c r="T184" s="20">
        <v>250</v>
      </c>
      <c r="U184" s="20"/>
      <c r="V184" s="20" t="s">
        <v>183</v>
      </c>
      <c r="W184" s="20" t="s">
        <v>183</v>
      </c>
      <c r="X184" s="20">
        <v>40</v>
      </c>
      <c r="Y184" s="20" t="s">
        <v>292</v>
      </c>
      <c r="Z184" s="20">
        <v>40</v>
      </c>
      <c r="AA184" s="20" t="s">
        <v>292</v>
      </c>
      <c r="AB184" s="20">
        <v>19</v>
      </c>
      <c r="AC184" s="20" t="s">
        <v>146</v>
      </c>
      <c r="AD184" s="20">
        <v>64000</v>
      </c>
      <c r="AE184" s="20"/>
      <c r="AF184" s="20"/>
      <c r="AG184" s="20"/>
      <c r="AH184" s="20"/>
      <c r="AI184" s="20" t="s">
        <v>293</v>
      </c>
      <c r="AJ184" s="20" t="s">
        <v>294</v>
      </c>
      <c r="AK184" s="20" t="s">
        <v>295</v>
      </c>
      <c r="AL184" s="20"/>
      <c r="AM184" s="20"/>
      <c r="AN184" s="20" t="s">
        <v>223</v>
      </c>
      <c r="AO184" s="37" t="s">
        <v>296</v>
      </c>
      <c r="AP184" s="20" t="s">
        <v>469</v>
      </c>
      <c r="AQ184" s="40" t="s">
        <v>297</v>
      </c>
      <c r="AR184" s="36" t="s">
        <v>298</v>
      </c>
      <c r="AS184" s="37" t="s">
        <v>459</v>
      </c>
      <c r="AT184" s="19" t="s">
        <v>224</v>
      </c>
      <c r="AU184" s="18">
        <v>45660</v>
      </c>
      <c r="AV184" s="17" t="s">
        <v>225</v>
      </c>
    </row>
    <row r="185" spans="1:48" s="30" customFormat="1" ht="38.1" customHeight="1" x14ac:dyDescent="0.25">
      <c r="A185" s="20">
        <v>2024</v>
      </c>
      <c r="B185" s="21">
        <v>45566</v>
      </c>
      <c r="C185" s="21">
        <v>45657</v>
      </c>
      <c r="D185" s="20" t="s">
        <v>113</v>
      </c>
      <c r="E185" s="20"/>
      <c r="F185" s="20"/>
      <c r="G185" s="20"/>
      <c r="H185" s="20"/>
      <c r="I185" s="17" t="s">
        <v>299</v>
      </c>
      <c r="J185" s="17">
        <v>160</v>
      </c>
      <c r="K185" s="20"/>
      <c r="L185" s="20" t="s">
        <v>116</v>
      </c>
      <c r="M185" s="20"/>
      <c r="N185" s="46" t="s">
        <v>300</v>
      </c>
      <c r="O185" s="20" t="s">
        <v>145</v>
      </c>
      <c r="P185" s="17" t="s">
        <v>151</v>
      </c>
      <c r="Q185" s="32" t="s">
        <v>301</v>
      </c>
      <c r="R185" s="20" t="s">
        <v>177</v>
      </c>
      <c r="S185" s="20" t="s">
        <v>302</v>
      </c>
      <c r="T185" s="20">
        <v>97</v>
      </c>
      <c r="U185" s="20">
        <v>126</v>
      </c>
      <c r="V185" s="20" t="s">
        <v>183</v>
      </c>
      <c r="W185" s="20" t="s">
        <v>183</v>
      </c>
      <c r="X185" s="20">
        <v>14</v>
      </c>
      <c r="Y185" s="20" t="s">
        <v>145</v>
      </c>
      <c r="Z185" s="20">
        <v>14</v>
      </c>
      <c r="AA185" s="20" t="s">
        <v>145</v>
      </c>
      <c r="AB185" s="20">
        <v>22</v>
      </c>
      <c r="AC185" s="20" t="s">
        <v>145</v>
      </c>
      <c r="AD185" s="20">
        <v>76140</v>
      </c>
      <c r="AE185" s="20"/>
      <c r="AF185" s="20"/>
      <c r="AG185" s="20"/>
      <c r="AH185" s="20"/>
      <c r="AI185" s="20" t="s">
        <v>303</v>
      </c>
      <c r="AJ185" s="20" t="s">
        <v>304</v>
      </c>
      <c r="AK185" s="20" t="s">
        <v>305</v>
      </c>
      <c r="AL185" s="20"/>
      <c r="AM185" s="20"/>
      <c r="AN185" s="20" t="s">
        <v>223</v>
      </c>
      <c r="AO185" s="42" t="s">
        <v>226</v>
      </c>
      <c r="AP185" s="20" t="s">
        <v>306</v>
      </c>
      <c r="AQ185" s="40" t="s">
        <v>307</v>
      </c>
      <c r="AR185" s="36" t="s">
        <v>308</v>
      </c>
      <c r="AS185" s="37" t="s">
        <v>459</v>
      </c>
      <c r="AT185" s="19" t="s">
        <v>224</v>
      </c>
      <c r="AU185" s="18">
        <v>45660</v>
      </c>
      <c r="AV185" s="17" t="s">
        <v>225</v>
      </c>
    </row>
    <row r="186" spans="1:48" s="30" customFormat="1" ht="38.1" customHeight="1" x14ac:dyDescent="0.25">
      <c r="A186" s="20">
        <v>2024</v>
      </c>
      <c r="B186" s="21">
        <v>45566</v>
      </c>
      <c r="C186" s="21">
        <v>45657</v>
      </c>
      <c r="D186" s="20" t="s">
        <v>113</v>
      </c>
      <c r="E186" s="20"/>
      <c r="F186" s="20"/>
      <c r="G186" s="20"/>
      <c r="H186" s="20"/>
      <c r="I186" s="17" t="s">
        <v>309</v>
      </c>
      <c r="J186" s="17">
        <v>161</v>
      </c>
      <c r="K186" s="20"/>
      <c r="L186" s="20" t="s">
        <v>116</v>
      </c>
      <c r="M186" s="20"/>
      <c r="N186" s="20" t="s">
        <v>310</v>
      </c>
      <c r="O186" s="20" t="s">
        <v>148</v>
      </c>
      <c r="P186" s="17" t="s">
        <v>151</v>
      </c>
      <c r="Q186" s="32" t="s">
        <v>311</v>
      </c>
      <c r="R186" s="20" t="s">
        <v>158</v>
      </c>
      <c r="S186" s="20" t="s">
        <v>312</v>
      </c>
      <c r="T186" s="20">
        <v>412</v>
      </c>
      <c r="U186" s="20"/>
      <c r="V186" s="20" t="s">
        <v>183</v>
      </c>
      <c r="W186" s="20" t="s">
        <v>183</v>
      </c>
      <c r="X186" s="20">
        <v>10</v>
      </c>
      <c r="Y186" s="20" t="s">
        <v>313</v>
      </c>
      <c r="Z186" s="20">
        <v>10</v>
      </c>
      <c r="AA186" s="20" t="s">
        <v>313</v>
      </c>
      <c r="AB186" s="20">
        <v>9</v>
      </c>
      <c r="AC186" s="20" t="s">
        <v>148</v>
      </c>
      <c r="AD186" s="20">
        <v>1050</v>
      </c>
      <c r="AE186" s="20"/>
      <c r="AF186" s="20"/>
      <c r="AG186" s="20"/>
      <c r="AH186" s="20"/>
      <c r="AI186" s="20" t="s">
        <v>314</v>
      </c>
      <c r="AJ186" s="20" t="s">
        <v>315</v>
      </c>
      <c r="AK186" s="20" t="s">
        <v>316</v>
      </c>
      <c r="AL186" s="20"/>
      <c r="AM186" s="20"/>
      <c r="AN186" s="20" t="s">
        <v>223</v>
      </c>
      <c r="AO186" s="37" t="s">
        <v>317</v>
      </c>
      <c r="AP186" s="20" t="s">
        <v>467</v>
      </c>
      <c r="AQ186" s="40" t="s">
        <v>318</v>
      </c>
      <c r="AR186" s="36" t="s">
        <v>319</v>
      </c>
      <c r="AS186" s="37" t="s">
        <v>459</v>
      </c>
      <c r="AT186" s="19" t="s">
        <v>224</v>
      </c>
      <c r="AU186" s="18">
        <v>45660</v>
      </c>
      <c r="AV186" s="17" t="s">
        <v>225</v>
      </c>
    </row>
    <row r="187" spans="1:48" s="30" customFormat="1" ht="38.1" customHeight="1" x14ac:dyDescent="0.25">
      <c r="A187" s="20">
        <v>2024</v>
      </c>
      <c r="B187" s="21">
        <v>45566</v>
      </c>
      <c r="C187" s="21">
        <v>45657</v>
      </c>
      <c r="D187" s="20" t="s">
        <v>113</v>
      </c>
      <c r="E187" s="20"/>
      <c r="F187" s="20"/>
      <c r="G187" s="20"/>
      <c r="H187" s="20"/>
      <c r="I187" s="17" t="s">
        <v>322</v>
      </c>
      <c r="J187" s="17">
        <v>162</v>
      </c>
      <c r="K187" s="20"/>
      <c r="L187" s="20" t="s">
        <v>116</v>
      </c>
      <c r="M187" s="20"/>
      <c r="N187" s="20" t="s">
        <v>323</v>
      </c>
      <c r="O187" s="20" t="s">
        <v>148</v>
      </c>
      <c r="P187" s="17" t="s">
        <v>151</v>
      </c>
      <c r="Q187" s="32" t="s">
        <v>324</v>
      </c>
      <c r="R187" s="20" t="s">
        <v>158</v>
      </c>
      <c r="S187" s="20" t="s">
        <v>325</v>
      </c>
      <c r="T187" s="20">
        <v>442</v>
      </c>
      <c r="U187" s="20" t="s">
        <v>326</v>
      </c>
      <c r="V187" s="20" t="s">
        <v>183</v>
      </c>
      <c r="W187" s="20" t="s">
        <v>183</v>
      </c>
      <c r="X187" s="20">
        <v>16</v>
      </c>
      <c r="Y187" s="20" t="s">
        <v>227</v>
      </c>
      <c r="Z187" s="20">
        <v>16</v>
      </c>
      <c r="AA187" s="20" t="s">
        <v>227</v>
      </c>
      <c r="AB187" s="20">
        <v>9</v>
      </c>
      <c r="AC187" s="20" t="s">
        <v>148</v>
      </c>
      <c r="AD187" s="20">
        <v>11320</v>
      </c>
      <c r="AE187" s="20"/>
      <c r="AF187" s="20"/>
      <c r="AG187" s="20"/>
      <c r="AH187" s="20"/>
      <c r="AI187" s="20" t="s">
        <v>327</v>
      </c>
      <c r="AJ187" s="20" t="s">
        <v>329</v>
      </c>
      <c r="AK187" s="20" t="s">
        <v>328</v>
      </c>
      <c r="AL187" s="20"/>
      <c r="AM187" s="20"/>
      <c r="AN187" s="20" t="s">
        <v>223</v>
      </c>
      <c r="AO187" s="37" t="s">
        <v>330</v>
      </c>
      <c r="AP187" s="20" t="s">
        <v>468</v>
      </c>
      <c r="AQ187" s="40" t="s">
        <v>331</v>
      </c>
      <c r="AR187" s="36" t="s">
        <v>332</v>
      </c>
      <c r="AS187" s="37" t="s">
        <v>459</v>
      </c>
      <c r="AT187" s="19" t="s">
        <v>224</v>
      </c>
      <c r="AU187" s="18">
        <v>45660</v>
      </c>
      <c r="AV187" s="17" t="s">
        <v>225</v>
      </c>
    </row>
    <row r="188" spans="1:48" s="30" customFormat="1" ht="38.1" customHeight="1" x14ac:dyDescent="0.25">
      <c r="A188" s="20">
        <v>2024</v>
      </c>
      <c r="B188" s="21">
        <v>45566</v>
      </c>
      <c r="C188" s="21">
        <v>45657</v>
      </c>
      <c r="D188" s="20" t="s">
        <v>113</v>
      </c>
      <c r="E188" s="20"/>
      <c r="F188" s="20"/>
      <c r="G188" s="20"/>
      <c r="H188" s="20"/>
      <c r="I188" s="17" t="s">
        <v>333</v>
      </c>
      <c r="J188" s="17">
        <v>163</v>
      </c>
      <c r="K188" s="20"/>
      <c r="L188" s="20" t="s">
        <v>116</v>
      </c>
      <c r="M188" s="20"/>
      <c r="N188" s="20" t="s">
        <v>334</v>
      </c>
      <c r="O188" s="20" t="s">
        <v>145</v>
      </c>
      <c r="P188" s="17" t="s">
        <v>151</v>
      </c>
      <c r="Q188" s="32" t="s">
        <v>335</v>
      </c>
      <c r="R188" s="20" t="s">
        <v>177</v>
      </c>
      <c r="S188" s="20" t="s">
        <v>121</v>
      </c>
      <c r="T188" s="20">
        <v>1138</v>
      </c>
      <c r="U188" s="20"/>
      <c r="V188" s="20" t="s">
        <v>183</v>
      </c>
      <c r="W188" s="20" t="s">
        <v>183</v>
      </c>
      <c r="X188" s="20">
        <v>10</v>
      </c>
      <c r="Y188" s="20" t="s">
        <v>235</v>
      </c>
      <c r="Z188" s="20">
        <v>10</v>
      </c>
      <c r="AA188" s="20" t="s">
        <v>235</v>
      </c>
      <c r="AB188" s="20">
        <v>22</v>
      </c>
      <c r="AC188" s="20" t="s">
        <v>145</v>
      </c>
      <c r="AD188" s="20">
        <v>76240</v>
      </c>
      <c r="AE188" s="20"/>
      <c r="AF188" s="20"/>
      <c r="AG188" s="20"/>
      <c r="AH188" s="20"/>
      <c r="AI188" s="20" t="s">
        <v>336</v>
      </c>
      <c r="AJ188" s="20" t="s">
        <v>337</v>
      </c>
      <c r="AK188" s="20" t="s">
        <v>338</v>
      </c>
      <c r="AL188" s="20"/>
      <c r="AM188" s="20"/>
      <c r="AN188" s="20" t="s">
        <v>223</v>
      </c>
      <c r="AO188" s="37" t="s">
        <v>339</v>
      </c>
      <c r="AP188" s="20" t="s">
        <v>340</v>
      </c>
      <c r="AQ188" s="40" t="s">
        <v>341</v>
      </c>
      <c r="AR188" s="36" t="s">
        <v>342</v>
      </c>
      <c r="AS188" s="37" t="s">
        <v>459</v>
      </c>
      <c r="AT188" s="19" t="s">
        <v>224</v>
      </c>
      <c r="AU188" s="18">
        <v>45660</v>
      </c>
      <c r="AV188" s="17" t="s">
        <v>225</v>
      </c>
    </row>
    <row r="189" spans="1:48" s="30" customFormat="1" ht="38.1" customHeight="1" x14ac:dyDescent="0.25">
      <c r="A189" s="20">
        <v>2024</v>
      </c>
      <c r="B189" s="21">
        <v>45566</v>
      </c>
      <c r="C189" s="21">
        <v>45657</v>
      </c>
      <c r="D189" s="20" t="s">
        <v>113</v>
      </c>
      <c r="E189" s="20"/>
      <c r="F189" s="20"/>
      <c r="G189" s="20"/>
      <c r="H189" s="20"/>
      <c r="I189" s="17" t="s">
        <v>343</v>
      </c>
      <c r="J189" s="17">
        <v>164</v>
      </c>
      <c r="K189" s="20"/>
      <c r="L189" s="20" t="s">
        <v>116</v>
      </c>
      <c r="M189" s="20"/>
      <c r="N189" s="20" t="s">
        <v>344</v>
      </c>
      <c r="O189" s="20" t="s">
        <v>146</v>
      </c>
      <c r="P189" s="17" t="s">
        <v>151</v>
      </c>
      <c r="Q189" s="32" t="s">
        <v>345</v>
      </c>
      <c r="R189" s="20" t="s">
        <v>158</v>
      </c>
      <c r="S189" s="20" t="s">
        <v>346</v>
      </c>
      <c r="T189" s="20">
        <v>432</v>
      </c>
      <c r="U189" s="20"/>
      <c r="V189" s="20" t="s">
        <v>183</v>
      </c>
      <c r="W189" s="20" t="s">
        <v>183</v>
      </c>
      <c r="X189" s="20">
        <v>40</v>
      </c>
      <c r="Y189" s="20" t="s">
        <v>292</v>
      </c>
      <c r="Z189" s="20">
        <v>40</v>
      </c>
      <c r="AA189" s="20" t="s">
        <v>292</v>
      </c>
      <c r="AB189" s="20">
        <v>19</v>
      </c>
      <c r="AC189" s="20" t="s">
        <v>146</v>
      </c>
      <c r="AD189" s="20">
        <v>64620</v>
      </c>
      <c r="AE189" s="20"/>
      <c r="AF189" s="20"/>
      <c r="AG189" s="20"/>
      <c r="AH189" s="20"/>
      <c r="AI189" s="20" t="s">
        <v>347</v>
      </c>
      <c r="AJ189" s="20" t="s">
        <v>348</v>
      </c>
      <c r="AK189" s="20" t="s">
        <v>349</v>
      </c>
      <c r="AL189" s="20"/>
      <c r="AM189" s="20"/>
      <c r="AN189" s="20" t="s">
        <v>223</v>
      </c>
      <c r="AO189" s="37" t="s">
        <v>350</v>
      </c>
      <c r="AP189" s="20" t="s">
        <v>466</v>
      </c>
      <c r="AQ189" s="40" t="s">
        <v>351</v>
      </c>
      <c r="AR189" s="36" t="s">
        <v>352</v>
      </c>
      <c r="AS189" s="37" t="s">
        <v>459</v>
      </c>
      <c r="AT189" s="19" t="s">
        <v>224</v>
      </c>
      <c r="AU189" s="18">
        <v>45660</v>
      </c>
      <c r="AV189" s="17" t="s">
        <v>225</v>
      </c>
    </row>
    <row r="190" spans="1:48" s="30" customFormat="1" ht="38.1" customHeight="1" x14ac:dyDescent="0.25">
      <c r="A190" s="20">
        <v>2024</v>
      </c>
      <c r="B190" s="21">
        <v>45566</v>
      </c>
      <c r="C190" s="21">
        <v>45657</v>
      </c>
      <c r="D190" s="20" t="s">
        <v>113</v>
      </c>
      <c r="E190" s="17"/>
      <c r="F190" s="20"/>
      <c r="G190" s="20"/>
      <c r="H190" s="20"/>
      <c r="I190" s="17" t="s">
        <v>353</v>
      </c>
      <c r="J190" s="17">
        <v>165</v>
      </c>
      <c r="K190" s="20"/>
      <c r="L190" s="20" t="s">
        <v>116</v>
      </c>
      <c r="M190" s="20"/>
      <c r="N190" s="20" t="s">
        <v>354</v>
      </c>
      <c r="O190" s="20" t="s">
        <v>145</v>
      </c>
      <c r="P190" s="17" t="s">
        <v>151</v>
      </c>
      <c r="Q190" s="32" t="s">
        <v>355</v>
      </c>
      <c r="R190" s="20" t="s">
        <v>177</v>
      </c>
      <c r="S190" s="20" t="s">
        <v>356</v>
      </c>
      <c r="T190" s="20" t="s">
        <v>357</v>
      </c>
      <c r="U190" s="20"/>
      <c r="V190" s="20" t="s">
        <v>183</v>
      </c>
      <c r="W190" s="20" t="s">
        <v>183</v>
      </c>
      <c r="X190" s="20">
        <v>14</v>
      </c>
      <c r="Y190" s="20" t="s">
        <v>145</v>
      </c>
      <c r="Z190" s="20">
        <v>14</v>
      </c>
      <c r="AA190" s="20" t="s">
        <v>145</v>
      </c>
      <c r="AB190" s="20">
        <v>22</v>
      </c>
      <c r="AC190" s="20" t="s">
        <v>145</v>
      </c>
      <c r="AD190" s="20">
        <v>76000</v>
      </c>
      <c r="AE190" s="20"/>
      <c r="AF190" s="20"/>
      <c r="AG190" s="20"/>
      <c r="AH190" s="20"/>
      <c r="AI190" s="20" t="s">
        <v>358</v>
      </c>
      <c r="AJ190" s="20" t="s">
        <v>359</v>
      </c>
      <c r="AK190" s="20" t="s">
        <v>360</v>
      </c>
      <c r="AL190" s="20"/>
      <c r="AM190" s="20"/>
      <c r="AN190" s="20" t="s">
        <v>223</v>
      </c>
      <c r="AO190" s="42" t="s">
        <v>226</v>
      </c>
      <c r="AP190" s="20" t="s">
        <v>361</v>
      </c>
      <c r="AQ190" s="40" t="s">
        <v>362</v>
      </c>
      <c r="AR190" s="36" t="s">
        <v>363</v>
      </c>
      <c r="AS190" s="37" t="s">
        <v>459</v>
      </c>
      <c r="AT190" s="19" t="s">
        <v>224</v>
      </c>
      <c r="AU190" s="18">
        <v>45660</v>
      </c>
      <c r="AV190" s="17" t="s">
        <v>225</v>
      </c>
    </row>
    <row r="191" spans="1:48" s="30" customFormat="1" ht="38.1" customHeight="1" x14ac:dyDescent="0.25">
      <c r="A191" s="20">
        <v>2024</v>
      </c>
      <c r="B191" s="21">
        <v>45566</v>
      </c>
      <c r="C191" s="21">
        <v>45657</v>
      </c>
      <c r="D191" s="20" t="s">
        <v>113</v>
      </c>
      <c r="E191" s="17"/>
      <c r="F191" s="20"/>
      <c r="G191" s="20"/>
      <c r="H191" s="20"/>
      <c r="I191" s="17" t="s">
        <v>364</v>
      </c>
      <c r="J191" s="17">
        <v>166</v>
      </c>
      <c r="K191" s="20"/>
      <c r="L191" s="20" t="s">
        <v>116</v>
      </c>
      <c r="M191" s="20"/>
      <c r="N191" s="20" t="s">
        <v>365</v>
      </c>
      <c r="O191" s="20" t="s">
        <v>148</v>
      </c>
      <c r="P191" s="17" t="s">
        <v>151</v>
      </c>
      <c r="Q191" s="32" t="s">
        <v>367</v>
      </c>
      <c r="R191" s="20" t="s">
        <v>177</v>
      </c>
      <c r="S191" s="20" t="s">
        <v>368</v>
      </c>
      <c r="T191" s="20">
        <v>1457</v>
      </c>
      <c r="U191" s="20" t="s">
        <v>369</v>
      </c>
      <c r="V191" s="20" t="s">
        <v>183</v>
      </c>
      <c r="W191" s="20" t="s">
        <v>183</v>
      </c>
      <c r="X191" s="20">
        <v>14</v>
      </c>
      <c r="Y191" s="20" t="s">
        <v>366</v>
      </c>
      <c r="Z191" s="20">
        <v>14</v>
      </c>
      <c r="AA191" s="20" t="s">
        <v>366</v>
      </c>
      <c r="AB191" s="20">
        <v>9</v>
      </c>
      <c r="AC191" s="20" t="s">
        <v>148</v>
      </c>
      <c r="AD191" s="20">
        <v>3920</v>
      </c>
      <c r="AE191" s="20"/>
      <c r="AF191" s="20"/>
      <c r="AG191" s="20"/>
      <c r="AH191" s="20"/>
      <c r="AI191" s="20" t="s">
        <v>370</v>
      </c>
      <c r="AJ191" s="20" t="s">
        <v>371</v>
      </c>
      <c r="AK191" s="20" t="s">
        <v>321</v>
      </c>
      <c r="AL191" s="20"/>
      <c r="AM191" s="20"/>
      <c r="AN191" s="20" t="s">
        <v>223</v>
      </c>
      <c r="AO191" s="37" t="s">
        <v>372</v>
      </c>
      <c r="AP191" s="20" t="s">
        <v>465</v>
      </c>
      <c r="AQ191" s="40" t="s">
        <v>373</v>
      </c>
      <c r="AR191" s="36" t="s">
        <v>374</v>
      </c>
      <c r="AS191" s="37" t="s">
        <v>459</v>
      </c>
      <c r="AT191" s="19" t="s">
        <v>224</v>
      </c>
      <c r="AU191" s="18">
        <v>45660</v>
      </c>
      <c r="AV191" s="17" t="s">
        <v>225</v>
      </c>
    </row>
    <row r="192" spans="1:48" s="30" customFormat="1" ht="38.1" customHeight="1" x14ac:dyDescent="0.25">
      <c r="A192" s="20">
        <v>2024</v>
      </c>
      <c r="B192" s="21">
        <v>45566</v>
      </c>
      <c r="C192" s="21">
        <v>45657</v>
      </c>
      <c r="D192" s="20" t="s">
        <v>112</v>
      </c>
      <c r="E192" s="17" t="s">
        <v>375</v>
      </c>
      <c r="F192" s="20" t="s">
        <v>376</v>
      </c>
      <c r="G192" s="20" t="s">
        <v>377</v>
      </c>
      <c r="H192" s="20" t="s">
        <v>115</v>
      </c>
      <c r="I192" s="17"/>
      <c r="J192" s="20">
        <v>167</v>
      </c>
      <c r="K192" s="20"/>
      <c r="L192" s="20" t="s">
        <v>116</v>
      </c>
      <c r="M192" s="20"/>
      <c r="N192" s="20" t="s">
        <v>378</v>
      </c>
      <c r="O192" s="20" t="s">
        <v>145</v>
      </c>
      <c r="P192" s="17" t="s">
        <v>151</v>
      </c>
      <c r="Q192" s="32" t="s">
        <v>379</v>
      </c>
      <c r="R192" s="20" t="s">
        <v>158</v>
      </c>
      <c r="S192" s="20" t="s">
        <v>380</v>
      </c>
      <c r="T192" s="20">
        <v>371</v>
      </c>
      <c r="U192" s="20"/>
      <c r="V192" s="20" t="s">
        <v>183</v>
      </c>
      <c r="W192" s="20" t="s">
        <v>183</v>
      </c>
      <c r="X192" s="20">
        <v>5</v>
      </c>
      <c r="Y192" s="20" t="s">
        <v>381</v>
      </c>
      <c r="Z192" s="20">
        <v>5</v>
      </c>
      <c r="AA192" s="20" t="s">
        <v>381</v>
      </c>
      <c r="AB192" s="20">
        <v>22</v>
      </c>
      <c r="AC192" s="20" t="s">
        <v>145</v>
      </c>
      <c r="AD192" s="20">
        <v>76903</v>
      </c>
      <c r="AE192" s="20"/>
      <c r="AF192" s="20"/>
      <c r="AG192" s="20"/>
      <c r="AH192" s="20"/>
      <c r="AI192" s="20"/>
      <c r="AJ192" s="20"/>
      <c r="AK192" s="20"/>
      <c r="AL192" s="20"/>
      <c r="AM192" s="20"/>
      <c r="AN192" s="45" t="s">
        <v>382</v>
      </c>
      <c r="AO192" s="42" t="s">
        <v>226</v>
      </c>
      <c r="AP192" s="20" t="s">
        <v>383</v>
      </c>
      <c r="AQ192" s="40" t="s">
        <v>384</v>
      </c>
      <c r="AR192" s="36" t="s">
        <v>385</v>
      </c>
      <c r="AS192" s="37" t="s">
        <v>459</v>
      </c>
      <c r="AT192" s="19" t="s">
        <v>224</v>
      </c>
      <c r="AU192" s="18">
        <v>45660</v>
      </c>
      <c r="AV192" s="17" t="s">
        <v>225</v>
      </c>
    </row>
    <row r="193" spans="1:48" s="30" customFormat="1" ht="38.1" customHeight="1" x14ac:dyDescent="0.25">
      <c r="A193" s="20">
        <v>2024</v>
      </c>
      <c r="B193" s="21">
        <v>45566</v>
      </c>
      <c r="C193" s="21">
        <v>45657</v>
      </c>
      <c r="D193" s="20" t="s">
        <v>113</v>
      </c>
      <c r="E193" s="17"/>
      <c r="F193" s="20"/>
      <c r="G193" s="20"/>
      <c r="H193" s="20"/>
      <c r="I193" s="20" t="s">
        <v>386</v>
      </c>
      <c r="J193" s="20">
        <v>168</v>
      </c>
      <c r="K193" s="20"/>
      <c r="L193" s="20" t="s">
        <v>116</v>
      </c>
      <c r="M193" s="20"/>
      <c r="N193" s="20" t="s">
        <v>387</v>
      </c>
      <c r="O193" s="20" t="s">
        <v>148</v>
      </c>
      <c r="P193" s="17" t="s">
        <v>151</v>
      </c>
      <c r="Q193" s="32" t="s">
        <v>389</v>
      </c>
      <c r="R193" s="20" t="s">
        <v>177</v>
      </c>
      <c r="S193" s="20" t="s">
        <v>390</v>
      </c>
      <c r="T193" s="20">
        <v>4829</v>
      </c>
      <c r="U193" s="20" t="s">
        <v>391</v>
      </c>
      <c r="V193" s="20" t="s">
        <v>183</v>
      </c>
      <c r="W193" s="20" t="s">
        <v>183</v>
      </c>
      <c r="X193" s="20">
        <v>12</v>
      </c>
      <c r="Y193" s="20" t="s">
        <v>388</v>
      </c>
      <c r="Z193" s="20">
        <v>12</v>
      </c>
      <c r="AA193" s="20" t="s">
        <v>388</v>
      </c>
      <c r="AB193" s="20">
        <v>9</v>
      </c>
      <c r="AC193" s="20" t="s">
        <v>148</v>
      </c>
      <c r="AD193" s="20">
        <v>14010</v>
      </c>
      <c r="AE193" s="20"/>
      <c r="AF193" s="20"/>
      <c r="AG193" s="20"/>
      <c r="AH193" s="20"/>
      <c r="AI193" s="20" t="s">
        <v>393</v>
      </c>
      <c r="AJ193" s="20" t="s">
        <v>392</v>
      </c>
      <c r="AK193" s="20" t="s">
        <v>394</v>
      </c>
      <c r="AL193" s="20"/>
      <c r="AM193" s="20"/>
      <c r="AN193" s="20" t="s">
        <v>223</v>
      </c>
      <c r="AO193" s="37" t="s">
        <v>395</v>
      </c>
      <c r="AP193" s="20" t="s">
        <v>396</v>
      </c>
      <c r="AQ193" s="40" t="s">
        <v>397</v>
      </c>
      <c r="AR193" s="36" t="s">
        <v>398</v>
      </c>
      <c r="AS193" s="37" t="s">
        <v>459</v>
      </c>
      <c r="AT193" s="19" t="s">
        <v>224</v>
      </c>
      <c r="AU193" s="18">
        <v>45660</v>
      </c>
      <c r="AV193" s="17" t="s">
        <v>225</v>
      </c>
    </row>
    <row r="194" spans="1:48" s="30" customFormat="1" ht="38.1" customHeight="1" x14ac:dyDescent="0.25">
      <c r="A194" s="20">
        <v>2024</v>
      </c>
      <c r="B194" s="21">
        <v>45566</v>
      </c>
      <c r="C194" s="21">
        <v>45657</v>
      </c>
      <c r="D194" s="20" t="s">
        <v>112</v>
      </c>
      <c r="E194" s="17" t="s">
        <v>399</v>
      </c>
      <c r="F194" s="20" t="s">
        <v>260</v>
      </c>
      <c r="G194" s="20" t="s">
        <v>400</v>
      </c>
      <c r="H194" s="20" t="s">
        <v>114</v>
      </c>
      <c r="I194" s="20"/>
      <c r="J194" s="20">
        <v>169</v>
      </c>
      <c r="K194" s="20"/>
      <c r="L194" s="20" t="s">
        <v>116</v>
      </c>
      <c r="M194" s="20"/>
      <c r="N194" s="20" t="s">
        <v>401</v>
      </c>
      <c r="O194" s="20" t="s">
        <v>145</v>
      </c>
      <c r="P194" s="17" t="s">
        <v>151</v>
      </c>
      <c r="Q194" s="32" t="s">
        <v>402</v>
      </c>
      <c r="R194" s="20" t="s">
        <v>165</v>
      </c>
      <c r="S194" s="20" t="s">
        <v>227</v>
      </c>
      <c r="T194" s="20" t="s">
        <v>403</v>
      </c>
      <c r="U194" s="20"/>
      <c r="V194" s="20" t="s">
        <v>183</v>
      </c>
      <c r="W194" s="20" t="s">
        <v>183</v>
      </c>
      <c r="X194" s="20">
        <v>16</v>
      </c>
      <c r="Y194" s="20" t="s">
        <v>404</v>
      </c>
      <c r="Z194" s="20">
        <v>16</v>
      </c>
      <c r="AA194" s="20" t="s">
        <v>404</v>
      </c>
      <c r="AB194" s="20">
        <v>22</v>
      </c>
      <c r="AC194" s="20" t="s">
        <v>145</v>
      </c>
      <c r="AD194" s="20">
        <v>76804</v>
      </c>
      <c r="AE194" s="20"/>
      <c r="AF194" s="20"/>
      <c r="AG194" s="20"/>
      <c r="AH194" s="20"/>
      <c r="AI194" s="20"/>
      <c r="AJ194" s="20"/>
      <c r="AK194" s="20"/>
      <c r="AL194" s="20"/>
      <c r="AM194" s="20"/>
      <c r="AN194" s="20" t="s">
        <v>382</v>
      </c>
      <c r="AO194" s="37" t="s">
        <v>405</v>
      </c>
      <c r="AP194" s="20" t="s">
        <v>406</v>
      </c>
      <c r="AQ194" s="40" t="s">
        <v>407</v>
      </c>
      <c r="AR194" s="36" t="s">
        <v>408</v>
      </c>
      <c r="AS194" s="37" t="s">
        <v>459</v>
      </c>
      <c r="AT194" s="19" t="s">
        <v>224</v>
      </c>
      <c r="AU194" s="18">
        <v>45660</v>
      </c>
      <c r="AV194" s="17" t="s">
        <v>225</v>
      </c>
    </row>
    <row r="195" spans="1:48" s="30" customFormat="1" ht="38.1" customHeight="1" x14ac:dyDescent="0.25">
      <c r="A195" s="20">
        <v>2024</v>
      </c>
      <c r="B195" s="21">
        <v>45566</v>
      </c>
      <c r="C195" s="21">
        <v>45657</v>
      </c>
      <c r="D195" s="20" t="s">
        <v>112</v>
      </c>
      <c r="E195" s="17" t="s">
        <v>409</v>
      </c>
      <c r="F195" s="20" t="s">
        <v>410</v>
      </c>
      <c r="G195" s="20" t="s">
        <v>411</v>
      </c>
      <c r="H195" s="20"/>
      <c r="I195" s="20"/>
      <c r="J195" s="20">
        <v>170</v>
      </c>
      <c r="K195" s="20"/>
      <c r="L195" s="20" t="s">
        <v>116</v>
      </c>
      <c r="M195" s="20"/>
      <c r="N195" s="20" t="s">
        <v>412</v>
      </c>
      <c r="O195" s="20" t="s">
        <v>145</v>
      </c>
      <c r="P195" s="17" t="s">
        <v>151</v>
      </c>
      <c r="Q195" s="32" t="s">
        <v>413</v>
      </c>
      <c r="R195" s="20" t="s">
        <v>158</v>
      </c>
      <c r="S195" s="20" t="s">
        <v>414</v>
      </c>
      <c r="T195" s="20">
        <v>547</v>
      </c>
      <c r="U195" s="20"/>
      <c r="V195" s="20" t="s">
        <v>183</v>
      </c>
      <c r="W195" s="20" t="s">
        <v>183</v>
      </c>
      <c r="X195" s="20">
        <v>5</v>
      </c>
      <c r="Y195" s="20" t="s">
        <v>381</v>
      </c>
      <c r="Z195" s="20">
        <v>5</v>
      </c>
      <c r="AA195" s="20" t="s">
        <v>381</v>
      </c>
      <c r="AB195" s="20">
        <v>22</v>
      </c>
      <c r="AC195" s="20" t="s">
        <v>145</v>
      </c>
      <c r="AD195" s="20">
        <v>76903</v>
      </c>
      <c r="AE195" s="20"/>
      <c r="AF195" s="20"/>
      <c r="AG195" s="20"/>
      <c r="AH195" s="20"/>
      <c r="AI195" s="20"/>
      <c r="AJ195" s="20"/>
      <c r="AK195" s="20"/>
      <c r="AL195" s="20"/>
      <c r="AM195" s="20"/>
      <c r="AN195" s="20" t="s">
        <v>382</v>
      </c>
      <c r="AO195" s="42" t="s">
        <v>226</v>
      </c>
      <c r="AP195" s="20" t="s">
        <v>415</v>
      </c>
      <c r="AQ195" s="40" t="s">
        <v>416</v>
      </c>
      <c r="AR195" s="36" t="s">
        <v>417</v>
      </c>
      <c r="AS195" s="37" t="s">
        <v>459</v>
      </c>
      <c r="AT195" s="19" t="s">
        <v>224</v>
      </c>
      <c r="AU195" s="18">
        <v>45660</v>
      </c>
      <c r="AV195" s="17" t="s">
        <v>225</v>
      </c>
    </row>
    <row r="196" spans="1:48" s="30" customFormat="1" ht="38.1" customHeight="1" x14ac:dyDescent="0.25">
      <c r="A196" s="20">
        <v>2024</v>
      </c>
      <c r="B196" s="21">
        <v>45566</v>
      </c>
      <c r="C196" s="21">
        <v>45657</v>
      </c>
      <c r="D196" s="20" t="s">
        <v>113</v>
      </c>
      <c r="E196" s="20"/>
      <c r="F196" s="20"/>
      <c r="G196" s="20"/>
      <c r="H196" s="20"/>
      <c r="I196" s="20" t="s">
        <v>418</v>
      </c>
      <c r="J196" s="20">
        <v>171</v>
      </c>
      <c r="K196" s="20"/>
      <c r="L196" s="20" t="s">
        <v>116</v>
      </c>
      <c r="M196" s="20"/>
      <c r="N196" s="20" t="s">
        <v>425</v>
      </c>
      <c r="O196" s="20" t="s">
        <v>148</v>
      </c>
      <c r="P196" s="17" t="s">
        <v>151</v>
      </c>
      <c r="Q196" s="32" t="s">
        <v>440</v>
      </c>
      <c r="R196" s="20" t="s">
        <v>158</v>
      </c>
      <c r="S196" s="20" t="s">
        <v>434</v>
      </c>
      <c r="T196" s="20">
        <v>2475</v>
      </c>
      <c r="U196" s="20" t="s">
        <v>435</v>
      </c>
      <c r="V196" s="20" t="s">
        <v>183</v>
      </c>
      <c r="W196" s="20" t="s">
        <v>183</v>
      </c>
      <c r="X196" s="20">
        <v>10</v>
      </c>
      <c r="Y196" s="20" t="s">
        <v>441</v>
      </c>
      <c r="Z196" s="20">
        <v>10</v>
      </c>
      <c r="AA196" s="20" t="s">
        <v>441</v>
      </c>
      <c r="AB196" s="20">
        <v>9</v>
      </c>
      <c r="AC196" s="20" t="s">
        <v>148</v>
      </c>
      <c r="AD196" s="20">
        <v>1090</v>
      </c>
      <c r="AE196" s="20"/>
      <c r="AF196" s="20"/>
      <c r="AG196" s="20"/>
      <c r="AH196" s="20"/>
      <c r="AI196" s="20" t="s">
        <v>442</v>
      </c>
      <c r="AJ196" s="20" t="s">
        <v>443</v>
      </c>
      <c r="AK196" s="20" t="s">
        <v>444</v>
      </c>
      <c r="AL196" s="20"/>
      <c r="AM196" s="20"/>
      <c r="AN196" s="20" t="s">
        <v>223</v>
      </c>
      <c r="AO196" s="37" t="s">
        <v>445</v>
      </c>
      <c r="AP196" s="20" t="s">
        <v>464</v>
      </c>
      <c r="AQ196" s="40" t="s">
        <v>446</v>
      </c>
      <c r="AR196" s="36" t="s">
        <v>472</v>
      </c>
      <c r="AS196" s="37" t="s">
        <v>459</v>
      </c>
      <c r="AT196" s="19" t="s">
        <v>224</v>
      </c>
      <c r="AU196" s="18">
        <v>45660</v>
      </c>
      <c r="AV196" s="17" t="s">
        <v>225</v>
      </c>
    </row>
    <row r="197" spans="1:48" s="30" customFormat="1" ht="38.1" customHeight="1" x14ac:dyDescent="0.25">
      <c r="A197" s="20">
        <v>2024</v>
      </c>
      <c r="B197" s="21">
        <v>45566</v>
      </c>
      <c r="C197" s="21">
        <v>45657</v>
      </c>
      <c r="D197" s="20" t="s">
        <v>113</v>
      </c>
      <c r="E197" s="20"/>
      <c r="F197" s="20"/>
      <c r="G197" s="20"/>
      <c r="H197" s="20"/>
      <c r="I197" s="20" t="s">
        <v>419</v>
      </c>
      <c r="J197" s="20">
        <v>172</v>
      </c>
      <c r="K197" s="20"/>
      <c r="L197" s="20" t="s">
        <v>116</v>
      </c>
      <c r="M197" s="20"/>
      <c r="N197" s="20" t="s">
        <v>426</v>
      </c>
      <c r="O197" s="20" t="s">
        <v>145</v>
      </c>
      <c r="P197" s="17" t="s">
        <v>151</v>
      </c>
      <c r="Q197" s="32" t="s">
        <v>429</v>
      </c>
      <c r="R197" s="20" t="s">
        <v>152</v>
      </c>
      <c r="S197" s="20" t="s">
        <v>436</v>
      </c>
      <c r="T197" s="20" t="s">
        <v>437</v>
      </c>
      <c r="U197" s="20"/>
      <c r="V197" s="20" t="s">
        <v>183</v>
      </c>
      <c r="W197" s="20" t="s">
        <v>183</v>
      </c>
      <c r="X197" s="20">
        <v>14</v>
      </c>
      <c r="Y197" s="20" t="s">
        <v>145</v>
      </c>
      <c r="Z197" s="20">
        <v>14</v>
      </c>
      <c r="AA197" s="20" t="s">
        <v>145</v>
      </c>
      <c r="AB197" s="20">
        <v>22</v>
      </c>
      <c r="AC197" s="20" t="s">
        <v>145</v>
      </c>
      <c r="AD197" s="20">
        <v>76118</v>
      </c>
      <c r="AE197" s="20"/>
      <c r="AF197" s="20"/>
      <c r="AG197" s="20"/>
      <c r="AH197" s="20"/>
      <c r="AI197" s="20" t="s">
        <v>447</v>
      </c>
      <c r="AJ197" s="20" t="s">
        <v>448</v>
      </c>
      <c r="AK197" s="20" t="s">
        <v>449</v>
      </c>
      <c r="AL197" s="20"/>
      <c r="AM197" s="20"/>
      <c r="AN197" s="20" t="s">
        <v>223</v>
      </c>
      <c r="AO197" s="37" t="s">
        <v>450</v>
      </c>
      <c r="AP197" s="20" t="s">
        <v>463</v>
      </c>
      <c r="AQ197" s="40" t="s">
        <v>451</v>
      </c>
      <c r="AR197" s="36" t="s">
        <v>460</v>
      </c>
      <c r="AS197" s="37" t="s">
        <v>459</v>
      </c>
      <c r="AT197" s="19" t="s">
        <v>224</v>
      </c>
      <c r="AU197" s="18">
        <v>45660</v>
      </c>
      <c r="AV197" s="17" t="s">
        <v>225</v>
      </c>
    </row>
    <row r="198" spans="1:48" s="30" customFormat="1" ht="38.1" customHeight="1" x14ac:dyDescent="0.25">
      <c r="A198" s="20">
        <v>2024</v>
      </c>
      <c r="B198" s="21">
        <v>45566</v>
      </c>
      <c r="C198" s="21">
        <v>45657</v>
      </c>
      <c r="D198" s="20" t="s">
        <v>112</v>
      </c>
      <c r="E198" s="20" t="s">
        <v>457</v>
      </c>
      <c r="F198" s="20" t="s">
        <v>420</v>
      </c>
      <c r="G198" s="20" t="s">
        <v>421</v>
      </c>
      <c r="H198" s="20" t="s">
        <v>114</v>
      </c>
      <c r="I198" s="20"/>
      <c r="J198" s="20">
        <v>173</v>
      </c>
      <c r="K198" s="20"/>
      <c r="L198" s="20" t="s">
        <v>116</v>
      </c>
      <c r="M198" s="20"/>
      <c r="N198" s="20" t="s">
        <v>427</v>
      </c>
      <c r="O198" s="20" t="s">
        <v>145</v>
      </c>
      <c r="P198" s="17" t="s">
        <v>151</v>
      </c>
      <c r="Q198" s="32" t="s">
        <v>430</v>
      </c>
      <c r="R198" s="20" t="s">
        <v>158</v>
      </c>
      <c r="S198" s="20" t="s">
        <v>432</v>
      </c>
      <c r="T198" s="20" t="s">
        <v>433</v>
      </c>
      <c r="U198" s="20"/>
      <c r="V198" s="20" t="s">
        <v>183</v>
      </c>
      <c r="W198" s="20" t="s">
        <v>183</v>
      </c>
      <c r="X198" s="20">
        <v>3</v>
      </c>
      <c r="Y198" s="20" t="s">
        <v>452</v>
      </c>
      <c r="Z198" s="20">
        <v>3</v>
      </c>
      <c r="AA198" s="20" t="s">
        <v>452</v>
      </c>
      <c r="AB198" s="20">
        <v>22</v>
      </c>
      <c r="AC198" s="20" t="s">
        <v>145</v>
      </c>
      <c r="AD198" s="20">
        <v>76506</v>
      </c>
      <c r="AE198" s="20"/>
      <c r="AF198" s="20"/>
      <c r="AG198" s="20"/>
      <c r="AH198" s="20"/>
      <c r="AI198" s="20"/>
      <c r="AJ198" s="20"/>
      <c r="AK198" s="20"/>
      <c r="AL198" s="20"/>
      <c r="AM198" s="20"/>
      <c r="AN198" s="20" t="s">
        <v>382</v>
      </c>
      <c r="AO198" s="42" t="s">
        <v>226</v>
      </c>
      <c r="AP198" s="20" t="s">
        <v>454</v>
      </c>
      <c r="AQ198" s="40" t="s">
        <v>453</v>
      </c>
      <c r="AR198" s="36" t="s">
        <v>461</v>
      </c>
      <c r="AS198" s="37" t="s">
        <v>459</v>
      </c>
      <c r="AT198" s="19" t="s">
        <v>224</v>
      </c>
      <c r="AU198" s="18">
        <v>45660</v>
      </c>
      <c r="AV198" s="17" t="s">
        <v>225</v>
      </c>
    </row>
    <row r="199" spans="1:48" s="30" customFormat="1" ht="38.1" customHeight="1" x14ac:dyDescent="0.25">
      <c r="A199" s="20">
        <v>2024</v>
      </c>
      <c r="B199" s="21">
        <v>45566</v>
      </c>
      <c r="C199" s="21">
        <v>45657</v>
      </c>
      <c r="D199" s="20" t="s">
        <v>112</v>
      </c>
      <c r="E199" s="20" t="s">
        <v>422</v>
      </c>
      <c r="F199" s="20" t="s">
        <v>423</v>
      </c>
      <c r="G199" s="20" t="s">
        <v>424</v>
      </c>
      <c r="H199" s="20" t="s">
        <v>114</v>
      </c>
      <c r="I199" s="20"/>
      <c r="J199" s="20">
        <v>174</v>
      </c>
      <c r="K199" s="20"/>
      <c r="L199" s="20" t="s">
        <v>116</v>
      </c>
      <c r="M199" s="20"/>
      <c r="N199" s="20" t="s">
        <v>428</v>
      </c>
      <c r="O199" s="20" t="s">
        <v>145</v>
      </c>
      <c r="P199" s="17" t="s">
        <v>151</v>
      </c>
      <c r="Q199" s="32" t="s">
        <v>431</v>
      </c>
      <c r="R199" s="20" t="s">
        <v>158</v>
      </c>
      <c r="S199" s="20" t="s">
        <v>439</v>
      </c>
      <c r="T199" s="20">
        <v>29</v>
      </c>
      <c r="U199" s="20" t="s">
        <v>438</v>
      </c>
      <c r="V199" s="20" t="s">
        <v>183</v>
      </c>
      <c r="W199" s="20" t="s">
        <v>183</v>
      </c>
      <c r="X199" s="20">
        <v>16</v>
      </c>
      <c r="Y199" s="20" t="s">
        <v>404</v>
      </c>
      <c r="Z199" s="20">
        <v>16</v>
      </c>
      <c r="AA199" s="20" t="s">
        <v>404</v>
      </c>
      <c r="AB199" s="20">
        <v>22</v>
      </c>
      <c r="AC199" s="20" t="s">
        <v>145</v>
      </c>
      <c r="AD199" s="20">
        <v>76800</v>
      </c>
      <c r="AE199" s="20"/>
      <c r="AF199" s="20"/>
      <c r="AG199" s="20"/>
      <c r="AH199" s="20"/>
      <c r="AI199" s="20"/>
      <c r="AJ199" s="20"/>
      <c r="AK199" s="20"/>
      <c r="AL199" s="20"/>
      <c r="AM199" s="20"/>
      <c r="AN199" s="20" t="s">
        <v>382</v>
      </c>
      <c r="AO199" s="42" t="s">
        <v>226</v>
      </c>
      <c r="AP199" s="20" t="s">
        <v>455</v>
      </c>
      <c r="AQ199" s="40" t="s">
        <v>456</v>
      </c>
      <c r="AR199" s="36" t="s">
        <v>462</v>
      </c>
      <c r="AS199" s="37" t="s">
        <v>459</v>
      </c>
      <c r="AT199" s="19" t="s">
        <v>224</v>
      </c>
      <c r="AU199" s="18">
        <v>45660</v>
      </c>
      <c r="AV199" s="17" t="s">
        <v>225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5">
    <dataValidation type="list" allowBlank="1" showErrorMessage="1" sqref="R179:R337" xr:uid="{00000000-0002-0000-0000-000000000000}">
      <formula1>Hidden_617</formula1>
    </dataValidation>
    <dataValidation type="list" allowBlank="1" showErrorMessage="1" sqref="AC179:AC337" xr:uid="{00000000-0002-0000-0000-000001000000}">
      <formula1>Hidden_828</formula1>
    </dataValidation>
    <dataValidation type="list" allowBlank="1" showErrorMessage="1" sqref="O179:O337" xr:uid="{00000000-0002-0000-0000-000002000000}">
      <formula1>Hidden_414</formula1>
    </dataValidation>
    <dataValidation type="list" allowBlank="1" showErrorMessage="1" sqref="D179:D337 D8:D178" xr:uid="{00000000-0002-0000-0000-000003000000}">
      <formula1>Hidden_13</formula1>
    </dataValidation>
    <dataValidation type="list" allowBlank="1" showErrorMessage="1" sqref="H179:H337 H138:H178" xr:uid="{00000000-0002-0000-0000-000004000000}">
      <formula1>Hidden_27</formula1>
    </dataValidation>
    <dataValidation type="list" allowBlank="1" showErrorMessage="1" sqref="L179:L337" xr:uid="{00000000-0002-0000-0000-000005000000}">
      <formula1>Hidden_311</formula1>
    </dataValidation>
    <dataValidation type="list" allowBlank="1" showErrorMessage="1" sqref="P179:P337" xr:uid="{00000000-0002-0000-0000-000006000000}">
      <formula1>Hidden_515</formula1>
    </dataValidation>
    <dataValidation type="list" allowBlank="1" showErrorMessage="1" sqref="V179:V337" xr:uid="{00000000-0002-0000-0000-000007000000}">
      <formula1>Hidden_721</formula1>
    </dataValidation>
    <dataValidation type="list" allowBlank="1" showErrorMessage="1" sqref="L8:L137" xr:uid="{5ECB4981-8529-40AE-800E-8B547BF2B0B3}">
      <formula1>Hidden_29</formula1>
    </dataValidation>
    <dataValidation type="list" allowBlank="1" showErrorMessage="1" sqref="O8:O75 AC8:AC137 O95:O137 L138:L178" xr:uid="{EEA6E9E7-ECDA-4002-B2C9-5E5AAA8628F0}">
      <formula1>Hidden_310</formula1>
    </dataValidation>
    <dataValidation type="list" allowBlank="1" showErrorMessage="1" sqref="R8:R178" xr:uid="{26BBAF60-7A75-4E21-B0EF-9260C4897FFE}">
      <formula1>Hidden_616</formula1>
    </dataValidation>
    <dataValidation type="list" allowBlank="1" showErrorMessage="1" sqref="V8:V178" xr:uid="{AB059A5B-52C3-44E2-A970-A94CFF8F22F9}">
      <formula1>Hidden_720</formula1>
    </dataValidation>
    <dataValidation type="list" allowBlank="1" showErrorMessage="1" sqref="P95:P178" xr:uid="{184A9A83-E870-4C31-96E8-797AF2B94547}">
      <formula1>Hidden_514</formula1>
    </dataValidation>
    <dataValidation type="list" allowBlank="1" showErrorMessage="1" sqref="AC138:AC178" xr:uid="{6AD2EDE0-0FF6-4876-AD89-D088C2E1ACD1}">
      <formula1>Hidden_827</formula1>
    </dataValidation>
    <dataValidation type="list" allowBlank="1" showErrorMessage="1" sqref="O138:O178" xr:uid="{51827E1A-80AC-4DD7-B09D-DE500DD8F304}">
      <formula1>Hidden_413</formula1>
    </dataValidation>
  </dataValidations>
  <hyperlinks>
    <hyperlink ref="AO179" r:id="rId1" xr:uid="{00000000-0004-0000-0000-000000000000}"/>
    <hyperlink ref="AQ179" r:id="rId2" xr:uid="{00000000-0004-0000-0000-000001000000}"/>
    <hyperlink ref="AR179" r:id="rId3" xr:uid="{00000000-0004-0000-0000-000002000000}"/>
    <hyperlink ref="AO180" r:id="rId4" xr:uid="{00000000-0004-0000-0000-000003000000}"/>
    <hyperlink ref="AQ180" r:id="rId5" xr:uid="{00000000-0004-0000-0000-000004000000}"/>
    <hyperlink ref="AR180" r:id="rId6" xr:uid="{00000000-0004-0000-0000-000005000000}"/>
    <hyperlink ref="AO181" r:id="rId7" xr:uid="{00000000-0004-0000-0000-000006000000}"/>
    <hyperlink ref="AQ181" r:id="rId8" xr:uid="{00000000-0004-0000-0000-000007000000}"/>
    <hyperlink ref="AR181" r:id="rId9" xr:uid="{00000000-0004-0000-0000-000008000000}"/>
    <hyperlink ref="AO182" r:id="rId10" xr:uid="{00000000-0004-0000-0000-000009000000}"/>
    <hyperlink ref="AQ182" r:id="rId11" xr:uid="{00000000-0004-0000-0000-00000A000000}"/>
    <hyperlink ref="AR182" r:id="rId12" xr:uid="{00000000-0004-0000-0000-00000B000000}"/>
    <hyperlink ref="AO183" r:id="rId13" xr:uid="{00000000-0004-0000-0000-00000C000000}"/>
    <hyperlink ref="AQ183" r:id="rId14" xr:uid="{00000000-0004-0000-0000-00000D000000}"/>
    <hyperlink ref="AR183" r:id="rId15" xr:uid="{00000000-0004-0000-0000-00000E000000}"/>
    <hyperlink ref="AO184" r:id="rId16" xr:uid="{00000000-0004-0000-0000-00000F000000}"/>
    <hyperlink ref="AQ184" r:id="rId17" xr:uid="{00000000-0004-0000-0000-000010000000}"/>
    <hyperlink ref="AR184" r:id="rId18" xr:uid="{00000000-0004-0000-0000-000011000000}"/>
    <hyperlink ref="AO185" r:id="rId19" xr:uid="{00000000-0004-0000-0000-000012000000}"/>
    <hyperlink ref="AQ185" r:id="rId20" xr:uid="{00000000-0004-0000-0000-000013000000}"/>
    <hyperlink ref="AR185" r:id="rId21" xr:uid="{00000000-0004-0000-0000-000014000000}"/>
    <hyperlink ref="AO186" r:id="rId22" xr:uid="{00000000-0004-0000-0000-000015000000}"/>
    <hyperlink ref="AQ186" r:id="rId23" xr:uid="{00000000-0004-0000-0000-000016000000}"/>
    <hyperlink ref="AR186" r:id="rId24" xr:uid="{00000000-0004-0000-0000-000017000000}"/>
    <hyperlink ref="AO187" r:id="rId25" xr:uid="{00000000-0004-0000-0000-000018000000}"/>
    <hyperlink ref="AQ187" r:id="rId26" xr:uid="{00000000-0004-0000-0000-000019000000}"/>
    <hyperlink ref="AR187" r:id="rId27" xr:uid="{00000000-0004-0000-0000-00001A000000}"/>
    <hyperlink ref="AO188" r:id="rId28" xr:uid="{00000000-0004-0000-0000-00001B000000}"/>
    <hyperlink ref="AQ188" r:id="rId29" xr:uid="{00000000-0004-0000-0000-00001C000000}"/>
    <hyperlink ref="AR188" r:id="rId30" xr:uid="{00000000-0004-0000-0000-00001D000000}"/>
    <hyperlink ref="AO189" r:id="rId31" xr:uid="{00000000-0004-0000-0000-00001E000000}"/>
    <hyperlink ref="AQ189" r:id="rId32" xr:uid="{00000000-0004-0000-0000-00001F000000}"/>
    <hyperlink ref="AR189" r:id="rId33" xr:uid="{00000000-0004-0000-0000-000020000000}"/>
    <hyperlink ref="AQ190" r:id="rId34" xr:uid="{00000000-0004-0000-0000-000021000000}"/>
    <hyperlink ref="AR190" r:id="rId35" xr:uid="{00000000-0004-0000-0000-000022000000}"/>
    <hyperlink ref="AO191" r:id="rId36" xr:uid="{00000000-0004-0000-0000-000023000000}"/>
    <hyperlink ref="AQ191" r:id="rId37" xr:uid="{00000000-0004-0000-0000-000024000000}"/>
    <hyperlink ref="AR191" r:id="rId38" xr:uid="{00000000-0004-0000-0000-000025000000}"/>
    <hyperlink ref="AO190" r:id="rId39" xr:uid="{00000000-0004-0000-0000-000026000000}"/>
    <hyperlink ref="AO192" r:id="rId40" xr:uid="{00000000-0004-0000-0000-000027000000}"/>
    <hyperlink ref="AQ192" r:id="rId41" xr:uid="{00000000-0004-0000-0000-000028000000}"/>
    <hyperlink ref="AR192" r:id="rId42" xr:uid="{00000000-0004-0000-0000-000029000000}"/>
    <hyperlink ref="AO193" r:id="rId43" xr:uid="{00000000-0004-0000-0000-00002A000000}"/>
    <hyperlink ref="AQ193" r:id="rId44" xr:uid="{00000000-0004-0000-0000-00002B000000}"/>
    <hyperlink ref="AR193" r:id="rId45" xr:uid="{00000000-0004-0000-0000-00002C000000}"/>
    <hyperlink ref="AO194" r:id="rId46" xr:uid="{00000000-0004-0000-0000-00002D000000}"/>
    <hyperlink ref="AQ194" r:id="rId47" xr:uid="{00000000-0004-0000-0000-00002E000000}"/>
    <hyperlink ref="AR194" r:id="rId48" xr:uid="{00000000-0004-0000-0000-00002F000000}"/>
    <hyperlink ref="AO195" r:id="rId49" xr:uid="{00000000-0004-0000-0000-000030000000}"/>
    <hyperlink ref="AQ195" r:id="rId50" xr:uid="{00000000-0004-0000-0000-000031000000}"/>
    <hyperlink ref="AR195" r:id="rId51" xr:uid="{00000000-0004-0000-0000-000032000000}"/>
    <hyperlink ref="AO196" r:id="rId52" xr:uid="{00000000-0004-0000-0000-000033000000}"/>
    <hyperlink ref="AQ196" r:id="rId53" xr:uid="{00000000-0004-0000-0000-000034000000}"/>
    <hyperlink ref="AR196" r:id="rId54" xr:uid="{00000000-0004-0000-0000-000035000000}"/>
    <hyperlink ref="AO197" r:id="rId55" xr:uid="{00000000-0004-0000-0000-000036000000}"/>
    <hyperlink ref="AQ197" r:id="rId56" xr:uid="{00000000-0004-0000-0000-000037000000}"/>
    <hyperlink ref="AR197" r:id="rId57" xr:uid="{00000000-0004-0000-0000-000038000000}"/>
    <hyperlink ref="AO198" r:id="rId58" xr:uid="{00000000-0004-0000-0000-000039000000}"/>
    <hyperlink ref="AQ198" r:id="rId59" xr:uid="{00000000-0004-0000-0000-00003A000000}"/>
    <hyperlink ref="AR198" r:id="rId60" xr:uid="{00000000-0004-0000-0000-00003B000000}"/>
    <hyperlink ref="AO199" r:id="rId61" xr:uid="{00000000-0004-0000-0000-00003C000000}"/>
    <hyperlink ref="AQ199" r:id="rId62" xr:uid="{00000000-0004-0000-0000-00003D000000}"/>
    <hyperlink ref="AR199" r:id="rId63" xr:uid="{00000000-0004-0000-0000-00003E000000}"/>
    <hyperlink ref="AS179" r:id="rId64" xr:uid="{00000000-0004-0000-0000-00003F000000}"/>
    <hyperlink ref="AS180:AS199" r:id="rId65" display="https://directoriosancionados.funcionpublica.gob.mx/" xr:uid="{00000000-0004-0000-0000-000040000000}"/>
    <hyperlink ref="AO11" r:id="rId66" xr:uid="{D9D6F5A7-3973-468A-9FC9-344B602D9BE8}"/>
    <hyperlink ref="AO8" r:id="rId67" xr:uid="{23D10BF6-CD65-4F64-8EC3-7297CCE8EF8C}"/>
    <hyperlink ref="AO9" r:id="rId68" xr:uid="{D4FBCA4A-602C-42FF-8FAF-47DF868AD404}"/>
    <hyperlink ref="AO10" r:id="rId69" xr:uid="{A2ED58DF-D035-4268-B34C-191FC1E5E0BA}"/>
    <hyperlink ref="AO12" r:id="rId70" xr:uid="{5C707F28-C874-462E-B57F-8F5E8CC4D8AF}"/>
    <hyperlink ref="AO13" r:id="rId71" xr:uid="{5C3B1F25-D5AD-4BEE-B2CC-8AE620D14985}"/>
    <hyperlink ref="AO14" r:id="rId72" xr:uid="{442CC1CB-0A52-4242-AA1E-852CDA243091}"/>
    <hyperlink ref="AO15" r:id="rId73" xr:uid="{886CF713-CBBC-4130-8016-078273A331BD}"/>
    <hyperlink ref="AO17" r:id="rId74" xr:uid="{1EBD0CEC-995C-4A7F-9F59-49012D1218A8}"/>
    <hyperlink ref="AO18" r:id="rId75" xr:uid="{B50BEED3-AD9F-4B0E-9DEB-B99B79BBD115}"/>
    <hyperlink ref="AO19" r:id="rId76" xr:uid="{8A13E71A-CD46-41EA-AEB8-E020820D45B4}"/>
    <hyperlink ref="AO22" r:id="rId77" xr:uid="{06D8CD2F-6417-43BA-AA78-1AB81E72E669}"/>
    <hyperlink ref="AO23" r:id="rId78" xr:uid="{2032B589-2E4A-4B38-AB13-0D03A0CD9E8D}"/>
    <hyperlink ref="AO25" r:id="rId79" xr:uid="{0B43B617-7AFB-496F-9A72-0D84D9B8D0C0}"/>
    <hyperlink ref="AO26" r:id="rId80" xr:uid="{A316EB42-9E3A-4D63-BFAD-18417CEFA0E0}"/>
    <hyperlink ref="AO27" r:id="rId81" xr:uid="{9BDD6560-2D01-4087-A336-E0FBCA0B7214}"/>
    <hyperlink ref="AO28" r:id="rId82" xr:uid="{513B22F8-9E0C-4E45-AFE0-AE71F5EBF9ED}"/>
    <hyperlink ref="AO29" r:id="rId83" xr:uid="{B0A844B3-A7B0-45E8-A729-8E69EF26AFC6}"/>
    <hyperlink ref="AO32" r:id="rId84" xr:uid="{C28530FA-B5EC-4A9E-BE12-491FBDB2C3D8}"/>
    <hyperlink ref="AO33" r:id="rId85" xr:uid="{2088820B-D2A6-4EAE-8041-24B894B09B8B}"/>
    <hyperlink ref="AO34" r:id="rId86" xr:uid="{5F7D54A3-7EEC-46E7-A897-84573E1137C5}"/>
    <hyperlink ref="AO35" r:id="rId87" xr:uid="{B8738E10-2F67-450A-8858-5A47C65313A7}"/>
    <hyperlink ref="AO37" r:id="rId88" xr:uid="{A1ED5190-FEAC-48BD-A84F-71D403F900A8}"/>
    <hyperlink ref="AO38" r:id="rId89" xr:uid="{62683EF1-FB2C-49AD-A830-B84C91CBA253}"/>
    <hyperlink ref="AO39" r:id="rId90" xr:uid="{44F87C77-0E51-4522-99CD-0ABDB928CF19}"/>
    <hyperlink ref="AO40" r:id="rId91" xr:uid="{62E4744D-C5D5-4E54-BAC7-ACD9A71A7599}"/>
    <hyperlink ref="AO41" r:id="rId92" xr:uid="{AA8F5465-537F-42CC-8241-7D79223C1F43}"/>
    <hyperlink ref="AO42" r:id="rId93" xr:uid="{E53240A8-4162-4C74-A097-5E8EC6D649B3}"/>
    <hyperlink ref="AO43" r:id="rId94" xr:uid="{6E005FB0-0CB4-4D2F-B735-7EA8CCED8AEB}"/>
    <hyperlink ref="AO45" r:id="rId95" xr:uid="{BDDB9F1D-FAF6-4A64-B799-3201EB88EF88}"/>
    <hyperlink ref="AO46" r:id="rId96" xr:uid="{F0EE54AB-34F9-41D5-BAD4-8335CCE44907}"/>
    <hyperlink ref="AO47" r:id="rId97" xr:uid="{FEBB7DBB-5341-4D69-BEAC-828D9399258F}"/>
    <hyperlink ref="AO48" r:id="rId98" xr:uid="{3CEF9FBB-262F-4018-88AF-4504055E4892}"/>
    <hyperlink ref="AO49" r:id="rId99" xr:uid="{E8287031-6FA2-4298-9A12-78CF8138DC85}"/>
    <hyperlink ref="AO54" r:id="rId100" xr:uid="{2A5D6980-9D65-4111-BEF6-417CBEDB0EA0}"/>
    <hyperlink ref="AO55" r:id="rId101" xr:uid="{EA1BF199-9216-4F68-9835-365816457802}"/>
    <hyperlink ref="AO56" r:id="rId102" xr:uid="{B540692C-DA40-4AC0-81D4-4BA4786AD143}"/>
    <hyperlink ref="AO57" r:id="rId103" xr:uid="{D379C3D7-5875-470E-8A2A-1209BCCECD31}"/>
    <hyperlink ref="AO59" r:id="rId104" xr:uid="{EF7A465F-7035-4127-9ACE-E3B7F4939BAC}"/>
    <hyperlink ref="AO63" r:id="rId105" xr:uid="{C8DCE507-7AF4-4648-94D6-00875079FC2D}"/>
    <hyperlink ref="AO64" r:id="rId106" xr:uid="{EF211BDE-C81B-4B08-9B9A-E46336B7FA1F}"/>
    <hyperlink ref="AO65" r:id="rId107" xr:uid="{A075BA29-A421-499C-8A9D-1FEE23B2B2DD}"/>
    <hyperlink ref="AO66" r:id="rId108" xr:uid="{A3AA970C-B59D-4005-B474-9134EB2F4044}"/>
    <hyperlink ref="AO67" r:id="rId109" xr:uid="{9DCAD041-DAD4-4FE7-89EC-B6F6F64F93E8}"/>
    <hyperlink ref="AO72" r:id="rId110" xr:uid="{8E828660-8189-462A-8183-078D5D7542A3}"/>
    <hyperlink ref="AO73" r:id="rId111" xr:uid="{F6AE1565-D8B5-45FD-BA5E-8FA6C5D664DD}"/>
    <hyperlink ref="AO74" r:id="rId112" xr:uid="{4CEFA825-51BC-4986-97E8-BAF9321ABE97}"/>
    <hyperlink ref="AO16" r:id="rId113" xr:uid="{DB925D56-DC94-4C61-8F51-A5387C91FA28}"/>
    <hyperlink ref="AO21" r:id="rId114" xr:uid="{4B2F1177-ECEA-416B-A7EC-A0689B857717}"/>
    <hyperlink ref="AO20" r:id="rId115" xr:uid="{C1FF159D-E523-405F-ACDB-8CB24C782240}"/>
    <hyperlink ref="AO24" r:id="rId116" xr:uid="{A9481D04-62C7-4468-B673-54DA2F728C4D}"/>
    <hyperlink ref="AO30" r:id="rId117" xr:uid="{9AE56B9D-A6C9-44A0-B2BC-15975BC133B9}"/>
    <hyperlink ref="AO31" r:id="rId118" xr:uid="{AB2238C6-11A6-48F6-8342-5528288C5C77}"/>
    <hyperlink ref="AO36" r:id="rId119" xr:uid="{8AD5DDA8-4498-4EE9-9C57-A2D4B7EBB4D9}"/>
    <hyperlink ref="AO50" r:id="rId120" xr:uid="{8B301244-B5C6-4515-82EB-0CAE0293382D}"/>
    <hyperlink ref="AO51" r:id="rId121" xr:uid="{D6ABCB3F-2750-4895-B815-970A6605A65E}"/>
    <hyperlink ref="AO52" r:id="rId122" xr:uid="{AE83D110-3E06-4370-8687-61E722561D46}"/>
    <hyperlink ref="AO53" r:id="rId123" xr:uid="{9D4DDB66-9BF4-4701-9AC5-4457290E75FD}"/>
    <hyperlink ref="AO58" r:id="rId124" xr:uid="{B32DEA05-AB3C-45B9-80F3-E68FF1A5FEA5}"/>
    <hyperlink ref="AO60" r:id="rId125" xr:uid="{EC2E55CC-6165-4F03-946D-1ED54286DCA5}"/>
    <hyperlink ref="AO61" r:id="rId126" xr:uid="{CCE5306E-403F-4841-B3B9-79E697E26DBB}"/>
    <hyperlink ref="AO62" r:id="rId127" xr:uid="{FDAC2ACB-0AC8-45B8-98AB-52955EE370BD}"/>
    <hyperlink ref="AO68" r:id="rId128" xr:uid="{ED4F4BF4-2658-4A7B-B633-81B453FE8B8B}"/>
    <hyperlink ref="AO69" r:id="rId129" xr:uid="{1501195E-0D73-4890-8964-D85974791D3E}"/>
    <hyperlink ref="AO70" r:id="rId130" xr:uid="{04EAECA9-AED2-4276-93F7-162B5ABFB2D5}"/>
    <hyperlink ref="AO71" r:id="rId131" xr:uid="{E9807B30-63A4-4E9D-8C5E-2D41D02C0717}"/>
    <hyperlink ref="AO75" r:id="rId132" xr:uid="{8DC8A736-5349-4CF2-A15D-8352B6732824}"/>
    <hyperlink ref="AO44" r:id="rId133" xr:uid="{B46DF409-A665-43AE-A2D5-6C8C8DF7E951}"/>
    <hyperlink ref="AO76" r:id="rId134" xr:uid="{BD6AC3C5-30F2-4209-89C7-BD19E5E777ED}"/>
    <hyperlink ref="AO77" r:id="rId135" xr:uid="{87976FB0-21BA-41F8-8565-72FC878DD92A}"/>
    <hyperlink ref="AO78" r:id="rId136" xr:uid="{FE043890-CDD8-4FCF-927E-B4798706AEE3}"/>
    <hyperlink ref="AO79" r:id="rId137" xr:uid="{662BFE4A-9556-4EE5-B2AD-705B9A2EC6C3}"/>
    <hyperlink ref="AO80" r:id="rId138" xr:uid="{D06F7959-3966-4B14-9C1A-D82D13ACFB0A}"/>
    <hyperlink ref="AO81" r:id="rId139" xr:uid="{76D498F9-1D78-43E3-B551-3D10562F53C5}"/>
    <hyperlink ref="AO82" r:id="rId140" xr:uid="{107E061A-E3EC-443A-8F91-01D1085857B0}"/>
    <hyperlink ref="AO83" r:id="rId141" xr:uid="{DA146A6B-EE3C-4ED2-8F8F-86532A336382}"/>
    <hyperlink ref="AO84" r:id="rId142" xr:uid="{C5DE0B08-DF55-4FAE-9736-FB11F7BD40B6}"/>
    <hyperlink ref="AO85" r:id="rId143" xr:uid="{E91D408D-60E2-40E2-8EB2-DF0EACC9AB84}"/>
    <hyperlink ref="AO86" r:id="rId144" xr:uid="{3E7F0233-9C08-41ED-A589-25C54D55E9D1}"/>
    <hyperlink ref="AO87" r:id="rId145" xr:uid="{663314B8-6E8F-4D5F-A5D2-87364B0D13D0}"/>
    <hyperlink ref="AO88" r:id="rId146" xr:uid="{6FB1463D-E1E6-4528-B36C-6A53E20CBE59}"/>
    <hyperlink ref="AO89" r:id="rId147" xr:uid="{3AE28354-DCEB-4191-9777-E3613C7243B5}"/>
    <hyperlink ref="AO90" r:id="rId148" xr:uid="{53436DB2-3CFE-4181-92F1-6C6AA193020A}"/>
    <hyperlink ref="AO91" r:id="rId149" xr:uid="{B5C71433-D283-495E-B870-14A96B7D8D57}"/>
    <hyperlink ref="AO92" r:id="rId150" xr:uid="{5A223782-DCF4-43C4-873B-070A7ED6417C}"/>
    <hyperlink ref="AO93" r:id="rId151" xr:uid="{4D5B667B-DE17-450C-BB2D-3D23568FD5BC}"/>
    <hyperlink ref="AO94" r:id="rId152" xr:uid="{C07958EA-1905-446C-8DFD-AACFD669FBA4}"/>
    <hyperlink ref="AQ53" r:id="rId153" xr:uid="{3A5BB65F-D6C9-40BC-BE47-F437D6F0ED58}"/>
    <hyperlink ref="AQ54" r:id="rId154" xr:uid="{5EF0021A-4D65-46A4-BCB9-6185BA7A57ED}"/>
    <hyperlink ref="AQ55" r:id="rId155" xr:uid="{C55C964D-6111-4871-9DA8-319017434AD8}"/>
    <hyperlink ref="AQ56" r:id="rId156" xr:uid="{0AA482C9-95BE-4FE7-8DDE-C9D130007AB5}"/>
    <hyperlink ref="AQ57" r:id="rId157" xr:uid="{EE76C6A8-298C-444E-A6B5-DED5D4C3C2D8}"/>
    <hyperlink ref="AQ58" r:id="rId158" xr:uid="{CADD780B-B418-4731-8F41-BCB90F7F89AD}"/>
    <hyperlink ref="AQ59" r:id="rId159" xr:uid="{311BB0C8-0D92-4DE7-A704-6847C72E142F}"/>
    <hyperlink ref="AQ60" r:id="rId160" xr:uid="{D3BCCF60-C0A4-492F-9671-E239067E34DB}"/>
    <hyperlink ref="AQ61" r:id="rId161" xr:uid="{7127584C-9698-4EDF-B12D-D3DB814EB4C6}"/>
    <hyperlink ref="AQ62" r:id="rId162" xr:uid="{7BDB109F-6D34-42B7-9497-E9F13615AE3D}"/>
    <hyperlink ref="AQ63" r:id="rId163" xr:uid="{5A0E2462-76C7-4B98-A659-E42C2A5F0451}"/>
    <hyperlink ref="AQ64" r:id="rId164" xr:uid="{E294BC84-6972-4454-ADB9-F66219254C44}"/>
    <hyperlink ref="AQ65" r:id="rId165" xr:uid="{B2FA280D-F3B2-48AC-813F-924C31501EA1}"/>
    <hyperlink ref="AQ66" r:id="rId166" xr:uid="{0992370D-66B7-4BAE-B9DE-249AC72F5CC6}"/>
    <hyperlink ref="AQ67" r:id="rId167" xr:uid="{6BBB1812-F55E-4B98-BC7B-FB3B6A01AA91}"/>
    <hyperlink ref="AQ68" r:id="rId168" xr:uid="{9B5E300A-2EDF-4123-8414-1EC1559D36CF}"/>
    <hyperlink ref="AQ69" r:id="rId169" xr:uid="{03183534-6FB5-44FD-8538-700CF9C40D8B}"/>
    <hyperlink ref="AQ70" r:id="rId170" xr:uid="{7E4FB455-BDDD-4D72-8512-07A2CD1C1026}"/>
    <hyperlink ref="AQ71" r:id="rId171" xr:uid="{73477E5F-A40D-4044-811A-5BEFA1B1F512}"/>
    <hyperlink ref="AQ72" r:id="rId172" xr:uid="{0989759A-5D24-4AB9-B0ED-6F04DA26599A}"/>
    <hyperlink ref="AQ73" r:id="rId173" xr:uid="{BFBC6E7A-E1D0-4F96-A3D9-40A08843040D}"/>
    <hyperlink ref="AQ74" r:id="rId174" xr:uid="{946F1673-FDB9-410D-983C-C2ABE41C53E8}"/>
    <hyperlink ref="AQ75" r:id="rId175" xr:uid="{A097DC0D-50BD-4334-B2A7-19DB9EF0DFF1}"/>
    <hyperlink ref="AQ8" r:id="rId176" xr:uid="{0E9A725B-1C28-4034-9E24-4A0E6736123E}"/>
    <hyperlink ref="AQ9" r:id="rId177" xr:uid="{BB75DA41-F79B-451D-AAD2-3E2CE8EF2EC4}"/>
    <hyperlink ref="AQ10" r:id="rId178" xr:uid="{F2208733-979B-41C2-A156-2DDE65DE9E13}"/>
    <hyperlink ref="AQ11" r:id="rId179" xr:uid="{D5FF31D5-E53E-40DE-B8CA-21F514F45C07}"/>
    <hyperlink ref="AQ12" r:id="rId180" xr:uid="{F95BB824-BE12-418A-A635-53922EA42BE3}"/>
    <hyperlink ref="AQ13" r:id="rId181" xr:uid="{189766FA-4262-4ED8-B3E3-0A8C223D3CEF}"/>
    <hyperlink ref="AQ14" r:id="rId182" xr:uid="{DB5FF570-7F48-45D3-A455-CE3BC0AC913B}"/>
    <hyperlink ref="AQ15" r:id="rId183" xr:uid="{C1E41B9D-76B0-4442-ACD8-AA28C10780A8}"/>
    <hyperlink ref="AQ16" r:id="rId184" xr:uid="{8C96CC2A-0948-45A4-A7C6-95721F4277ED}"/>
    <hyperlink ref="AQ17" r:id="rId185" xr:uid="{48DA1462-62D8-417B-8167-18046486E1A3}"/>
    <hyperlink ref="AQ18" r:id="rId186" xr:uid="{AE59AD78-0A51-454C-AA1B-6BB1A3617763}"/>
    <hyperlink ref="AQ19" r:id="rId187" xr:uid="{6DE60586-3637-41A3-911B-1D5F58DA59B1}"/>
    <hyperlink ref="AQ20" r:id="rId188" xr:uid="{70059BF3-6376-4418-8AC0-116C8CC0A055}"/>
    <hyperlink ref="AQ21" r:id="rId189" xr:uid="{C9988BE6-0E69-40F0-A0AB-02BA901D5C97}"/>
    <hyperlink ref="AQ22" r:id="rId190" xr:uid="{44AB6AD1-D621-4F56-9A9B-C7B480DF4272}"/>
    <hyperlink ref="AQ23" r:id="rId191" xr:uid="{71D729EA-2D0D-4C73-9EAB-4FC10F994CBF}"/>
    <hyperlink ref="AQ24" r:id="rId192" xr:uid="{4E92AE98-B825-46E7-B005-0069FAABD107}"/>
    <hyperlink ref="AQ25" r:id="rId193" xr:uid="{B5405FBF-90C9-44FB-BA82-8986C8252D0F}"/>
    <hyperlink ref="AQ26" r:id="rId194" xr:uid="{C6D357EF-B0AD-404B-B18B-708632F5B4CE}"/>
    <hyperlink ref="AQ27" r:id="rId195" xr:uid="{79734823-3120-4E05-A5F5-F7D311E724C2}"/>
    <hyperlink ref="AQ28" r:id="rId196" xr:uid="{588532EE-E368-4F90-9D0E-6CC72BAA7123}"/>
    <hyperlink ref="AQ29" r:id="rId197" xr:uid="{12DFAC8F-EB6E-4944-980F-854DD8D16EB8}"/>
    <hyperlink ref="AQ30" r:id="rId198" xr:uid="{0CF62D6F-4699-4C1C-9F97-DBAE45B9D14B}"/>
    <hyperlink ref="AQ31" r:id="rId199" xr:uid="{D69A3B0B-F25A-455E-82EC-EB6D126C8C78}"/>
    <hyperlink ref="AQ32" r:id="rId200" xr:uid="{031CEE5C-AD60-4714-877F-A6EFE9A45832}"/>
    <hyperlink ref="AQ33" r:id="rId201" xr:uid="{7826FFA6-8AB9-42DD-8452-AAAEC8C9020A}"/>
    <hyperlink ref="AQ35" r:id="rId202" xr:uid="{E6BFC722-7E57-40B5-8DA6-6901E7AD7531}"/>
    <hyperlink ref="AQ36" r:id="rId203" xr:uid="{B8F9ACF7-2D00-4695-83FE-58828666C4C4}"/>
    <hyperlink ref="AQ37" r:id="rId204" xr:uid="{03F5D459-7EDB-4FC8-8B2F-A3929538D0F8}"/>
    <hyperlink ref="AQ38" r:id="rId205" xr:uid="{370EE634-59C8-4B43-9234-A39DD6ED4E2C}"/>
    <hyperlink ref="AQ39" r:id="rId206" xr:uid="{46E779B4-07DE-4CCF-99B7-581430945AAC}"/>
    <hyperlink ref="AQ40" r:id="rId207" xr:uid="{3B1DB07E-0B8C-4779-9EFD-E8AA930147C5}"/>
    <hyperlink ref="AQ41" r:id="rId208" xr:uid="{E492FB7C-FCDE-41DF-8B42-45B93F24A835}"/>
    <hyperlink ref="AQ42" r:id="rId209" xr:uid="{C64A5131-5E57-4BB7-A315-63C3E5EFBF83}"/>
    <hyperlink ref="AQ43" r:id="rId210" xr:uid="{716B123D-2981-4B0D-93C8-07EB0062771C}"/>
    <hyperlink ref="AQ44" r:id="rId211" xr:uid="{E184EDB5-39CB-468A-88F6-BBAFFF7CB681}"/>
    <hyperlink ref="AQ45" r:id="rId212" xr:uid="{80F99733-2E61-449A-AFFF-D39FA43388B4}"/>
    <hyperlink ref="AQ46" r:id="rId213" xr:uid="{EFC4A1E4-B76A-49BA-8931-8C595B62FFB8}"/>
    <hyperlink ref="AQ47" r:id="rId214" xr:uid="{84AD2A1F-D2DB-43F9-A3F3-A9E60E18DC5A}"/>
    <hyperlink ref="AQ48" r:id="rId215" xr:uid="{21D87D8E-673C-4D90-B680-7DE42169A9B7}"/>
    <hyperlink ref="AQ49" r:id="rId216" xr:uid="{4581379D-641B-4C83-8605-16232A50793A}"/>
    <hyperlink ref="AQ50" r:id="rId217" xr:uid="{0CA652E9-0BA7-415C-8137-7F3C3204702B}"/>
    <hyperlink ref="AQ51" r:id="rId218" xr:uid="{26609378-4E22-4A1E-8C0D-49C9D30D4F45}"/>
    <hyperlink ref="AQ52" r:id="rId219" xr:uid="{8DFB9CBA-5910-4204-94F1-C6A47D2A277C}"/>
    <hyperlink ref="AQ34" r:id="rId220" xr:uid="{218FCF8F-D112-4C0C-9B66-F3F129C9B123}"/>
    <hyperlink ref="AQ76" r:id="rId221" xr:uid="{F43AE0A9-1087-4CFC-A1B5-9C8E61B09538}"/>
    <hyperlink ref="AQ77" r:id="rId222" xr:uid="{0AE65031-DA83-4B62-935C-306BE551A6AE}"/>
    <hyperlink ref="AQ78" r:id="rId223" xr:uid="{1AFBC933-CD29-43FC-99CF-72D4C2FD7BE5}"/>
    <hyperlink ref="AQ79" r:id="rId224" xr:uid="{33935F14-6C04-4FCA-9B4D-F15757AC15ED}"/>
    <hyperlink ref="AQ80" r:id="rId225" xr:uid="{902A3A1C-2D85-4B03-B67A-AE30ECBECDDB}"/>
    <hyperlink ref="AQ81" r:id="rId226" xr:uid="{862DC708-D1AF-4FA1-B424-1254D0547232}"/>
    <hyperlink ref="AQ82" r:id="rId227" xr:uid="{EEAA1BEB-9696-47AA-8BB2-8C72BD22D2B7}"/>
    <hyperlink ref="AQ83" r:id="rId228" xr:uid="{A7F26681-FCB7-4E04-8616-1023472AA854}"/>
    <hyperlink ref="AQ84" r:id="rId229" xr:uid="{F2BFD589-62FD-4A70-BC68-24B2A99FF2D3}"/>
    <hyperlink ref="AQ85" r:id="rId230" xr:uid="{C6669D76-06BB-4BAF-8FCD-19B3C304AF20}"/>
    <hyperlink ref="AQ86" r:id="rId231" xr:uid="{0E6572DE-44EF-482A-B1F1-C0D867FCF970}"/>
    <hyperlink ref="AQ87" r:id="rId232" xr:uid="{5AD28C6B-BF87-4F34-AAEF-19E7BF86F991}"/>
    <hyperlink ref="AQ88" r:id="rId233" xr:uid="{2A41DF3C-FD41-4A1E-A85D-39B88195B09E}"/>
    <hyperlink ref="AQ89" r:id="rId234" xr:uid="{13D6EF8E-C1FF-4AF5-AD8B-E87E0C091761}"/>
    <hyperlink ref="AQ90" r:id="rId235" xr:uid="{06BF9A8D-F720-43D3-9638-61CD5BA6BB29}"/>
    <hyperlink ref="AQ91" r:id="rId236" xr:uid="{631F4707-9674-405E-958A-2219C8F96668}"/>
    <hyperlink ref="AQ92" r:id="rId237" xr:uid="{9027124C-B709-4FBE-8D89-2929A12325B9}"/>
    <hyperlink ref="AQ93" r:id="rId238" xr:uid="{A6568F65-6065-4942-9052-2B52673D7BF8}"/>
    <hyperlink ref="AQ94" r:id="rId239" xr:uid="{CF92EA75-45B0-46D2-9008-02F21F8F3CCF}"/>
    <hyperlink ref="AR11:AR27" r:id="rId240" display="https://www.fiscaliageneralqro.gob.mx/Transparencia-A66/Admon/ADQ/PProv/2022-FGEQ-PP-XXX.pdf" xr:uid="{D08E4331-F145-4F42-A81C-239399F1A28E}"/>
    <hyperlink ref="AR11" r:id="rId241" xr:uid="{FADF1D8B-F5C3-4310-B4FE-15B01146ED84}"/>
    <hyperlink ref="AR13" r:id="rId242" xr:uid="{90B7783E-CCA2-4CDA-88AA-3EB7D36F5E94}"/>
    <hyperlink ref="AR14:AR28" r:id="rId243" display="https://www.fiscaliageneralqro.gob.mx/Transparencia-A66/Admon/ADQ/PProv/2023-FGEQ-PP-XXXX.pdf" xr:uid="{C97B2DE3-87E5-4DCB-8634-CA79B9163FF3}"/>
    <hyperlink ref="AR14" r:id="rId244" xr:uid="{B429E487-C96A-4102-9FC4-60A615590412}"/>
    <hyperlink ref="AR15" r:id="rId245" xr:uid="{6E5C13E5-3C38-41D6-98C8-219CFCA59896}"/>
    <hyperlink ref="AR16" r:id="rId246" xr:uid="{422EDDEF-4857-4F21-9019-FC1BB1A1C2DF}"/>
    <hyperlink ref="AR17" r:id="rId247" xr:uid="{EE026209-4E64-4FF8-BA9F-47279329A1B7}"/>
    <hyperlink ref="AR18" r:id="rId248" xr:uid="{BCD8B1B9-4EC0-46D4-8156-62E86EEFEF0B}"/>
    <hyperlink ref="AR19" r:id="rId249" xr:uid="{6B876B49-073F-426C-86E1-E0069CEFC003}"/>
    <hyperlink ref="AR20" r:id="rId250" xr:uid="{109F971C-CF02-49FD-BAF0-2FD9EF4C464D}"/>
    <hyperlink ref="AR21" r:id="rId251" xr:uid="{A3543D4C-61ED-465F-AD8A-E10DCA848F7B}"/>
    <hyperlink ref="AR22" r:id="rId252" xr:uid="{80560913-43EE-40B0-BEE6-77EA3F70F077}"/>
    <hyperlink ref="AR23" r:id="rId253" xr:uid="{3745BF36-EFDA-4245-BBC8-45C256C68A69}"/>
    <hyperlink ref="AR24" r:id="rId254" xr:uid="{83A1DC48-EB54-4995-99F1-0E694C5D40E8}"/>
    <hyperlink ref="AR25" r:id="rId255" xr:uid="{0E687517-585D-444E-A5EE-FAEAC5D57534}"/>
    <hyperlink ref="AR26" r:id="rId256" xr:uid="{8DF03BA1-99BE-4A1A-A5E9-8FFD878312CE}"/>
    <hyperlink ref="AR27" r:id="rId257" xr:uid="{BAFEFC91-DD4D-4AAA-8255-5712E30968CC}"/>
    <hyperlink ref="AR29:AR63" r:id="rId258" display="https://www.fiscaliageneralqro.gob.mx/Transparencia-A66/Admon/ADQ/PProv/2023-FGEQ-PP-XXXX.pdf" xr:uid="{529C550F-2874-41ED-9E3E-F200DACB51B7}"/>
    <hyperlink ref="AR28" r:id="rId259" xr:uid="{8F67C4F3-DDF6-46EA-84C7-4CF6E06B5F74}"/>
    <hyperlink ref="AR29" r:id="rId260" xr:uid="{32E27408-3B8C-4354-8391-DAFA3F3D8D73}"/>
    <hyperlink ref="AR30" r:id="rId261" xr:uid="{C3F9D57C-C8AF-4ACF-BDD0-DAC5A820DF16}"/>
    <hyperlink ref="AR31" r:id="rId262" xr:uid="{2F534987-B946-44B5-BD8C-6735A63459AF}"/>
    <hyperlink ref="AR32" r:id="rId263" xr:uid="{C05583A1-6B79-46FD-A30A-131CE8DB0BFD}"/>
    <hyperlink ref="AR33" r:id="rId264" xr:uid="{58783FF2-AB9F-4F7A-8B74-52869D503030}"/>
    <hyperlink ref="AR34" r:id="rId265" xr:uid="{FCC2813B-6D58-4DCE-B593-0CC2636B36B4}"/>
    <hyperlink ref="AR35" r:id="rId266" xr:uid="{2042BCA2-3B5D-4718-B7FA-A89E9FE94521}"/>
    <hyperlink ref="AR36" r:id="rId267" xr:uid="{9C943F03-654D-46DA-B2D3-7BBDA4D7D220}"/>
    <hyperlink ref="AR37" r:id="rId268" xr:uid="{8413469C-C143-4E6F-8F4B-25295E2B270A}"/>
    <hyperlink ref="AR38" r:id="rId269" xr:uid="{6E28C777-95CF-4FD4-AACE-9F0B91AC677C}"/>
    <hyperlink ref="AR39" r:id="rId270" xr:uid="{72416FCB-BB9F-4EF4-BDD5-5DF57FF9AD71}"/>
    <hyperlink ref="AR40" r:id="rId271" xr:uid="{B6EE3E32-CE66-43A7-A093-4789C9A5AF94}"/>
    <hyperlink ref="AR41" r:id="rId272" xr:uid="{E5F0A558-ECB2-416C-A9B7-109983CDC226}"/>
    <hyperlink ref="AR42" r:id="rId273" xr:uid="{13F0B74B-90E8-4C11-845B-556A8CEC8F65}"/>
    <hyperlink ref="AR43" r:id="rId274" xr:uid="{41AA1E8D-4861-4D85-9E7B-8EB55BFA4E5E}"/>
    <hyperlink ref="AR44" r:id="rId275" xr:uid="{44FE2AF2-E383-44C2-A7CB-0930309F48C6}"/>
    <hyperlink ref="AR45" r:id="rId276" xr:uid="{C67D7323-A04D-42D8-9014-28D570065F97}"/>
    <hyperlink ref="AR46" r:id="rId277" xr:uid="{7A8752AE-BB7D-469C-B7C7-CC8BA16C86FA}"/>
    <hyperlink ref="AR47" r:id="rId278" xr:uid="{F8555C7B-916E-4B0C-B3D0-6CD1766D6D33}"/>
    <hyperlink ref="AR48" r:id="rId279" xr:uid="{50D91240-9D18-4238-B3DC-4767F2A30745}"/>
    <hyperlink ref="AR49" r:id="rId280" xr:uid="{2A5D648B-0DE0-49FD-9303-F37023035861}"/>
    <hyperlink ref="AR50" r:id="rId281" xr:uid="{D8D60D1D-5936-42DA-B0AB-0AEBE4BAD9AB}"/>
    <hyperlink ref="AR51" r:id="rId282" xr:uid="{AF4450AF-3E96-4CBE-B7B1-2C092B982CA2}"/>
    <hyperlink ref="AR52" r:id="rId283" xr:uid="{B5119BF1-3982-4C70-9DC7-B328954FDC53}"/>
    <hyperlink ref="AR53" r:id="rId284" xr:uid="{126AD29B-F607-4B0A-880A-9C15F74E376D}"/>
    <hyperlink ref="AR54" r:id="rId285" xr:uid="{1CF7AB95-2559-470F-BAB6-7D4189D72868}"/>
    <hyperlink ref="AR55" r:id="rId286" xr:uid="{4248E154-78E3-440C-AF90-CF772C9CB990}"/>
    <hyperlink ref="AR56" r:id="rId287" xr:uid="{7CF54257-5551-44A9-9E32-462671297A9D}"/>
    <hyperlink ref="AR57" r:id="rId288" xr:uid="{CF8E4732-8F93-4E97-8395-2C1CE554B55C}"/>
    <hyperlink ref="AR58" r:id="rId289" xr:uid="{37CBE649-A35B-4E17-BD96-B356028ACB6B}"/>
    <hyperlink ref="AR59" r:id="rId290" xr:uid="{CA01782A-3F88-4D58-8B25-14EFE797A51C}"/>
    <hyperlink ref="AR60" r:id="rId291" xr:uid="{28778C3B-2E45-4EAF-8300-FCACB065761A}"/>
    <hyperlink ref="AR61" r:id="rId292" xr:uid="{39C0106C-B562-4627-A1A5-4750B347C6EF}"/>
    <hyperlink ref="AR62" r:id="rId293" xr:uid="{308DA495-0360-427D-81DE-F55152F13504}"/>
    <hyperlink ref="AR63" r:id="rId294" xr:uid="{DFF36B80-8687-4F36-A857-058E5F52B784}"/>
    <hyperlink ref="AR64" r:id="rId295" xr:uid="{A5568FD3-0829-47D3-ACD9-713BE296E4D4}"/>
    <hyperlink ref="AR65:AR66" r:id="rId296" display="https://www.fiscaliageneralqro.gob.mx/Transparencia-A66/Admon/ADQ/PProv/2023-FGEQ-PP-XXX.pdf" xr:uid="{CE6EFE45-A339-44DC-A42F-5DA71DF236FB}"/>
    <hyperlink ref="AR10" r:id="rId297" xr:uid="{85397087-DBF4-4A5A-9ADA-85D2673B5D09}"/>
    <hyperlink ref="AR12" r:id="rId298" xr:uid="{06CC5CC6-F979-406B-B278-B023FABA74C0}"/>
    <hyperlink ref="AR67" r:id="rId299" xr:uid="{4A7E201D-1B89-45B8-993A-666D0236BF9A}"/>
    <hyperlink ref="AR68:AR69" r:id="rId300" display="https://www.fiscaliageneralqro.gob.mx/Transparencia-A66/Admon/ADQ/PProv/2023-FGEQ-PP-XXX.pdf" xr:uid="{0122E534-F3AC-465E-BBE3-78AE675491E5}"/>
    <hyperlink ref="AR70" r:id="rId301" xr:uid="{442CB26F-7B58-4829-B9D1-524D4E5DB15B}"/>
    <hyperlink ref="AR71:AR72" r:id="rId302" display="https://www.fiscaliageneralqro.gob.mx/Transparencia-A66/Admon/ADQ/PProv/2023-FGEQ-PP-XXX.pdf" xr:uid="{1AF7FA99-181A-4525-BC89-E4F4E0755A59}"/>
    <hyperlink ref="AR73" r:id="rId303" xr:uid="{83E5F713-6DC7-4B8F-9988-3AD5DE6EF3EA}"/>
    <hyperlink ref="AR74:AR75" r:id="rId304" display="https://www.fiscaliageneralqro.gob.mx/Transparencia-A66/Admon/ADQ/PProv/2023-FGEQ-PP-XXX.pdf" xr:uid="{C54977D9-0FD5-4AD2-BB2F-263003527EC3}"/>
    <hyperlink ref="AR65" r:id="rId305" xr:uid="{5E13A687-C03C-4A2E-972C-A961D14EBE10}"/>
    <hyperlink ref="AR66" r:id="rId306" xr:uid="{B0591417-6FA2-481B-880F-3C345E4E7F20}"/>
    <hyperlink ref="AR68" r:id="rId307" xr:uid="{AF2EFFA3-6496-408F-81F7-DC72179685E8}"/>
    <hyperlink ref="AR69" r:id="rId308" xr:uid="{8292F248-EA5D-4E72-A763-A5B989604A4A}"/>
    <hyperlink ref="AR71" r:id="rId309" xr:uid="{F2994E95-E738-4281-BB98-CBCA310807BF}"/>
    <hyperlink ref="AR72" r:id="rId310" xr:uid="{F0B4E5B4-C404-4CC5-B4DE-B3C72587E4FB}"/>
    <hyperlink ref="AR74" r:id="rId311" xr:uid="{8E8D3E63-B8DD-4B89-A02C-CE5B35CAB471}"/>
    <hyperlink ref="AR75" r:id="rId312" xr:uid="{FD123ABC-8C0E-4127-9C1C-E74A8EE75815}"/>
    <hyperlink ref="AR76" r:id="rId313" xr:uid="{D35DC535-FF68-4616-9E35-20E95ED39115}"/>
    <hyperlink ref="AR77:AR94" r:id="rId314" display="https://www.fiscaliageneralqro.gob.mx/Transparencia-A66/Admon/ADQ/PProv/2023-FGEQ-PP-XXXX.pdf" xr:uid="{E0FEF5FB-77C0-4C85-A929-7A9DF58CA1C3}"/>
    <hyperlink ref="AR77" r:id="rId315" xr:uid="{52F63DA7-1742-4C1D-AF1E-2A22F850CADD}"/>
    <hyperlink ref="AR78" r:id="rId316" xr:uid="{48E7BE04-C55F-43CB-AEF3-CD01893EA417}"/>
    <hyperlink ref="AR79" r:id="rId317" xr:uid="{692A85D2-26E6-49F1-8550-FE988E47AA72}"/>
    <hyperlink ref="AR80" r:id="rId318" xr:uid="{5B605718-9F7D-4E5E-8055-0E97F4AACA42}"/>
    <hyperlink ref="AR81" r:id="rId319" xr:uid="{B097A6C9-7B5E-4C0B-8863-4E80DF38DE88}"/>
    <hyperlink ref="AR82" r:id="rId320" xr:uid="{09341156-C182-4A9B-A56E-FF564A9EC2BB}"/>
    <hyperlink ref="AR83" r:id="rId321" xr:uid="{E7C022FB-F1BD-49D2-BF74-B53993CC73C5}"/>
    <hyperlink ref="AR84" r:id="rId322" xr:uid="{62FEDBFF-CF48-4588-8CE8-E96FC6F8FDF4}"/>
    <hyperlink ref="AR85" r:id="rId323" xr:uid="{133C65D0-F69C-4755-9013-1090DF4ED9BA}"/>
    <hyperlink ref="AR86" r:id="rId324" xr:uid="{D4BCEE4E-67AD-469A-A74E-F642B0EDAE94}"/>
    <hyperlink ref="AR87" r:id="rId325" xr:uid="{47454DC2-4B5E-414C-9282-9C58CD57E11E}"/>
    <hyperlink ref="AR88" r:id="rId326" xr:uid="{56377D83-04F8-434D-A413-4EF48B47DF16}"/>
    <hyperlink ref="AR89" r:id="rId327" xr:uid="{4AF436A9-EA3E-46EE-962F-05444F3A24C2}"/>
    <hyperlink ref="AR90" r:id="rId328" xr:uid="{48FE7F80-31FF-48C1-B6C5-5A1CA3C8B791}"/>
    <hyperlink ref="AR91" r:id="rId329" xr:uid="{1E5B50AE-0B68-4648-9018-37895862D199}"/>
    <hyperlink ref="AR92" r:id="rId330" xr:uid="{2AFAB372-8C7C-4322-9515-2F22240DFA8B}"/>
    <hyperlink ref="AR93" r:id="rId331" xr:uid="{04D344FC-A470-4B6A-83E6-92F1817BC34C}"/>
    <hyperlink ref="AR94" r:id="rId332" xr:uid="{B4F1C5D6-0375-4A85-9400-88589E41F653}"/>
    <hyperlink ref="AS8:AS94" r:id="rId333" display="llantera.queretana@live.com.mx" xr:uid="{4F1FF667-4541-4F3E-AC65-2C2311352CDF}"/>
    <hyperlink ref="AS98:AS101" r:id="rId334" display="https://directoriosancionados.funcionpublica.gob.mx/SanFicTec/jsp/Ficha_Tecnica/SancionadosN.htm" xr:uid="{107A29F9-8AA2-4EAB-944B-84D28F3A1C46}"/>
    <hyperlink ref="AS101:AS112" r:id="rId335" display="https://directoriosancionados.funcionpublica.gob.mx/SanFicTec/jsp/Ficha_Tecnica/SancionadosN.htm" xr:uid="{09B1B019-66ED-4B66-ACA6-036C37C8152A}"/>
    <hyperlink ref="AS97" r:id="rId336" xr:uid="{BA27C57B-3CA4-4773-B0CE-49C033B8B6C9}"/>
    <hyperlink ref="AS99" r:id="rId337" xr:uid="{0AD36751-44BA-4290-AC1C-0930045309F6}"/>
    <hyperlink ref="AS95:AS96" r:id="rId338" display="https://directoriosancionados.funcionpublica.gob.mx/SanFicTec/jsp/Ficha_Tecnica/SancionadosN.htm" xr:uid="{317C67C1-28C8-4CE1-BBBA-9AEB2968277F}"/>
    <hyperlink ref="AR95" r:id="rId339" xr:uid="{2FE21456-5673-4FFB-A1C6-4FFA653B31ED}"/>
    <hyperlink ref="AR96:AR112" r:id="rId340" display="https://www.fiscaliageneralqro.gob.mx/Transparencia-A66/Admon/ADQ/PProv/2023-FGEQ-PP-0000.pdf" xr:uid="{C29A5DE9-4207-44C0-BEF2-2D6ED0CADDB9}"/>
    <hyperlink ref="AS112" r:id="rId341" xr:uid="{AFDB0777-A056-405B-B020-F0F37BC31953}"/>
    <hyperlink ref="AO112" r:id="rId342" xr:uid="{6D1D9408-9D4E-4D94-936F-287162E579B4}"/>
    <hyperlink ref="AR112" r:id="rId343" xr:uid="{74E194F3-F016-41DF-A0DD-4BA5AA25A571}"/>
    <hyperlink ref="AR96" r:id="rId344" xr:uid="{8751CFE0-ABD5-4760-903A-6AF495150FA7}"/>
    <hyperlink ref="AR97" r:id="rId345" xr:uid="{CC008918-7965-41C2-9104-A59EC110857F}"/>
    <hyperlink ref="AR98" r:id="rId346" xr:uid="{BA0E3B1F-10A6-4005-A40D-A2C7FF367ACD}"/>
    <hyperlink ref="AR99" r:id="rId347" xr:uid="{DD0BBF0E-CFCD-41C9-83EF-92079BA5FDD2}"/>
    <hyperlink ref="AR100" r:id="rId348" xr:uid="{17EA2236-84DC-4D07-AB89-A3CDEDF78AFA}"/>
    <hyperlink ref="AR101" r:id="rId349" xr:uid="{683724F5-68FA-49A8-A7E6-9FC4D32635D1}"/>
    <hyperlink ref="AR102" r:id="rId350" xr:uid="{79B92BF6-463E-49F0-95B2-63C108A56E1D}"/>
    <hyperlink ref="AR103" r:id="rId351" xr:uid="{203C95A7-8806-4920-9814-6BE5CE8A1452}"/>
    <hyperlink ref="AR104" r:id="rId352" xr:uid="{3C218568-EDFB-4727-B9AC-AABA9738228A}"/>
    <hyperlink ref="AR105" r:id="rId353" xr:uid="{9AE5A272-015A-4465-A5C4-6E8B8A82944C}"/>
    <hyperlink ref="AQ95" r:id="rId354" xr:uid="{789DDDC1-E39D-411A-BAFC-6B1716A1A0AE}"/>
    <hyperlink ref="AO95" r:id="rId355" xr:uid="{A5B34730-19D7-4D10-A266-5E2BC33B824C}"/>
    <hyperlink ref="AO100" r:id="rId356" xr:uid="{B954E05D-0FEF-4FD3-A98D-F5E1F214D541}"/>
    <hyperlink ref="AQ96" r:id="rId357" xr:uid="{0D119FFE-B78B-4D84-B37B-E7598B6BD4FA}"/>
    <hyperlink ref="AQ97" r:id="rId358" xr:uid="{632C48DF-960A-4570-AAEB-0537FDA0793D}"/>
    <hyperlink ref="AO98" r:id="rId359" xr:uid="{2BAD3703-8F11-4083-83C7-FB81A6B19488}"/>
    <hyperlink ref="AQ100" r:id="rId360" xr:uid="{1D1A6050-ECBE-47E8-883C-A438ADDEB273}"/>
    <hyperlink ref="AQ102" r:id="rId361" xr:uid="{5FB9619A-0506-4EBA-B415-12AF727CFEC4}"/>
    <hyperlink ref="AQ104" r:id="rId362" xr:uid="{5EDDADA6-992D-4EAD-A0E8-77D774B5DC51}"/>
    <hyperlink ref="AS113:AS119" r:id="rId363" display="https://directoriosancionados.funcionpublica.gob.mx/SanFicTec/jsp/Ficha_Tecnica/SancionadosN.htm" xr:uid="{4BC7B577-DBB8-4204-96A3-4B930866C4D1}"/>
    <hyperlink ref="AR113:AR119" r:id="rId364" display="https://www.fiscaliageneralqro.gob.mx/Transparencia-A66/Admon/ADQ/PProv/2023-FGEQ-PP-0000.pdf" xr:uid="{9B2F9A89-1CC7-469C-A299-8F60CF88DB1E}"/>
    <hyperlink ref="AS119" r:id="rId365" xr:uid="{8AB5446C-E273-425B-B43D-87DF0BDFEEC0}"/>
    <hyperlink ref="AO119" r:id="rId366" xr:uid="{EFF76DE5-DEA0-4660-AB0A-5A210259CC1E}"/>
    <hyperlink ref="AR119" r:id="rId367" xr:uid="{9946AA0E-E41B-4A65-B5C4-F0082BAA38C0}"/>
    <hyperlink ref="AR106" r:id="rId368" xr:uid="{E59025BE-04E7-4DD2-9BE2-DCB9E5D8B86E}"/>
    <hyperlink ref="AR107" r:id="rId369" xr:uid="{9C82007C-6CCA-47E1-AE9D-A0B6DACBA96C}"/>
    <hyperlink ref="AR108" r:id="rId370" xr:uid="{95108417-4135-4F2C-B859-29326F61B0F5}"/>
    <hyperlink ref="AR109" r:id="rId371" xr:uid="{88F32918-BDF3-45C4-8FB9-359D098F763F}"/>
    <hyperlink ref="AR110" r:id="rId372" xr:uid="{8AFB4036-AD19-4A99-92CD-1853AFE29F45}"/>
    <hyperlink ref="AR111" r:id="rId373" xr:uid="{6F6A69E7-8C49-4B8A-84F6-570F6CBFCAD2}"/>
    <hyperlink ref="AO107" r:id="rId374" xr:uid="{039594D7-B21A-4897-BA68-0B1104F6BE8C}"/>
    <hyperlink ref="AO111" r:id="rId375" xr:uid="{6A82B695-E315-4324-B643-3E7E83148E28}"/>
    <hyperlink ref="AQ106" r:id="rId376" xr:uid="{599B81AD-F928-4CAE-973F-394B87D99556}"/>
    <hyperlink ref="AQ107" r:id="rId377" xr:uid="{EFEC9EA7-F7DD-4ADD-8D82-31B06F034F04}"/>
    <hyperlink ref="AQ108" r:id="rId378" xr:uid="{88762554-514A-4D22-A0D2-AD9E348B739D}"/>
    <hyperlink ref="AQ109" r:id="rId379" xr:uid="{03F0EE7F-EE9D-423D-81C2-F7298E4C818A}"/>
    <hyperlink ref="AQ110" r:id="rId380" xr:uid="{B35D118F-0C4F-4EBA-8E50-9A0A6CA8BC61}"/>
    <hyperlink ref="AQ111" r:id="rId381" xr:uid="{583F6F09-B954-44D1-A49F-4380C460F43C}"/>
    <hyperlink ref="AQ112" r:id="rId382" xr:uid="{83D02352-000A-4E96-984B-0B482F8F5D51}"/>
    <hyperlink ref="AQ113" r:id="rId383" xr:uid="{8DFC9B28-6586-48EB-8714-91FD5D186554}"/>
    <hyperlink ref="AR113" r:id="rId384" xr:uid="{018FEBEC-CF94-44DF-86A1-859C3C48A4B1}"/>
    <hyperlink ref="AO114" r:id="rId385" xr:uid="{B4661FEB-6245-4E36-B5F1-804741FC65E9}"/>
    <hyperlink ref="AQ114" r:id="rId386" xr:uid="{1AC7614D-C019-4C7D-A9ED-3D8A5E162CE4}"/>
    <hyperlink ref="AR114" r:id="rId387" xr:uid="{5C409B53-63AE-464D-BEA5-39CB0E238AFE}"/>
    <hyperlink ref="AQ115" r:id="rId388" xr:uid="{634E9A0C-1580-4E20-AEFC-E06F7F254875}"/>
    <hyperlink ref="AR115" r:id="rId389" xr:uid="{F132C1B7-1B29-4876-8553-05A174417A8C}"/>
    <hyperlink ref="AO116" r:id="rId390" xr:uid="{91FA1F5B-0040-4BEF-8096-51A1DB60811B}"/>
    <hyperlink ref="AQ116" r:id="rId391" xr:uid="{77A2E958-D830-4425-9613-20BA8BC24D73}"/>
    <hyperlink ref="AR116" r:id="rId392" xr:uid="{2113A859-864E-4493-BBE3-1F3E757530F9}"/>
    <hyperlink ref="AS120:AS121" r:id="rId393" display="https://directoriosancionados.funcionpublica.gob.mx/SanFicTec/jsp/Ficha_Tecnica/SancionadosN.htm" xr:uid="{E555707E-F1EB-4BCD-9618-DE6D2B61E60E}"/>
    <hyperlink ref="AR120:AR121" r:id="rId394" display="https://www.fiscaliageneralqro.gob.mx/Transparencia-A66/Admon/ADQ/PProv/2023-FGEQ-PP-0000.pdf" xr:uid="{273E19EF-3FF2-490B-8DF0-08C7E86027FD}"/>
    <hyperlink ref="AS121" r:id="rId395" xr:uid="{67F727D7-8A25-4CEE-B723-B6E8FDB2347A}"/>
    <hyperlink ref="AO121" r:id="rId396" xr:uid="{1627FC9B-7A71-49B1-AA2F-51B05AF44FA4}"/>
    <hyperlink ref="AR121" r:id="rId397" xr:uid="{FD95EE93-6C21-4B2D-AE5F-2B0068FD8671}"/>
    <hyperlink ref="AS122:AS123" r:id="rId398" display="https://directoriosancionados.funcionpublica.gob.mx/SanFicTec/jsp/Ficha_Tecnica/SancionadosN.htm" xr:uid="{0E316BAD-FF27-468D-995A-A4A3154A4476}"/>
    <hyperlink ref="AR122:AR123" r:id="rId399" display="https://www.fiscaliageneralqro.gob.mx/Transparencia-A66/Admon/ADQ/PProv/2023-FGEQ-PP-0000.pdf" xr:uid="{C3AA7BC5-ADBF-4093-AA46-ACF06B2F4B4F}"/>
    <hyperlink ref="AS123" r:id="rId400" xr:uid="{0AD0BDFB-0135-4805-B0B0-826108534F21}"/>
    <hyperlink ref="AO123" r:id="rId401" xr:uid="{C4C9237E-91FC-4A28-A2D0-2CD463AA31F9}"/>
    <hyperlink ref="AR123" r:id="rId402" xr:uid="{6C66DF89-7CBF-4D4F-83CE-CC636F71D150}"/>
    <hyperlink ref="AS124:AS125" r:id="rId403" display="https://directoriosancionados.funcionpublica.gob.mx/SanFicTec/jsp/Ficha_Tecnica/SancionadosN.htm" xr:uid="{3D6EC21D-0BD6-4EE2-9797-FC26EE99890F}"/>
    <hyperlink ref="AR124:AR125" r:id="rId404" display="https://www.fiscaliageneralqro.gob.mx/Transparencia-A66/Admon/ADQ/PProv/2023-FGEQ-PP-0000.pdf" xr:uid="{AF50A4E0-2681-412A-938C-092854C11593}"/>
    <hyperlink ref="AS125" r:id="rId405" xr:uid="{D29E3574-87CE-40D0-8D07-B1F3CA1A0A3A}"/>
    <hyperlink ref="AO125" r:id="rId406" xr:uid="{2979DAB5-55B0-412D-9150-07BFC7A6BDEB}"/>
    <hyperlink ref="AR125" r:id="rId407" xr:uid="{BCD76701-A102-4F92-81FC-CD96B9F937C2}"/>
    <hyperlink ref="AO117" r:id="rId408" xr:uid="{6A0BFC11-ED55-4E61-9013-3902BEC08941}"/>
    <hyperlink ref="AQ117" r:id="rId409" xr:uid="{D09A5296-0495-4D9F-8804-99188BA85DB2}"/>
    <hyperlink ref="AR117" r:id="rId410" xr:uid="{F1C8A176-9567-43AA-80AE-5AFE39B252D3}"/>
    <hyperlink ref="AS126:AS127" r:id="rId411" display="https://directoriosancionados.funcionpublica.gob.mx/SanFicTec/jsp/Ficha_Tecnica/SancionadosN.htm" xr:uid="{3A8F2027-73A4-472B-9E66-0CD7944D9912}"/>
    <hyperlink ref="AR126:AR127" r:id="rId412" display="https://www.fiscaliageneralqro.gob.mx/Transparencia-A66/Admon/ADQ/PProv/2023-FGEQ-PP-0000.pdf" xr:uid="{3A5B003E-C34C-49B1-882B-E3C207DA163D}"/>
    <hyperlink ref="AS127" r:id="rId413" xr:uid="{7596AFD0-4CE1-45F1-B1C0-F3B8E54200B8}"/>
    <hyperlink ref="AO127" r:id="rId414" xr:uid="{00EB74D0-99A4-490B-BC09-FDE4F7ACD44A}"/>
    <hyperlink ref="AR127" r:id="rId415" xr:uid="{F36A153A-2571-4562-B5CC-14A5CCEA0064}"/>
    <hyperlink ref="AS128:AS129" r:id="rId416" display="https://directoriosancionados.funcionpublica.gob.mx/SanFicTec/jsp/Ficha_Tecnica/SancionadosN.htm" xr:uid="{FC8AAD72-C3B6-49B4-BA24-AE7E0EA25B06}"/>
    <hyperlink ref="AR128:AR129" r:id="rId417" display="https://www.fiscaliageneralqro.gob.mx/Transparencia-A66/Admon/ADQ/PProv/2023-FGEQ-PP-0000.pdf" xr:uid="{D08332BC-05FF-4970-A4F1-246C4561A06C}"/>
    <hyperlink ref="AS129" r:id="rId418" xr:uid="{92F2063E-8602-4F41-820A-8F5A771FF568}"/>
    <hyperlink ref="AO129" r:id="rId419" xr:uid="{555F9D71-578C-49CA-80CB-82C6ADD27F22}"/>
    <hyperlink ref="AR129" r:id="rId420" xr:uid="{445F458A-9BED-4EDF-8F8E-D7AF8FEA6D71}"/>
    <hyperlink ref="AS130:AS136" r:id="rId421" display="https://directoriosancionados.funcionpublica.gob.mx/SanFicTec/jsp/Ficha_Tecnica/SancionadosN.htm" xr:uid="{6D1B5052-16A3-4561-845B-F109B30B793C}"/>
    <hyperlink ref="AR130:AR136" r:id="rId422" display="https://www.fiscaliageneralqro.gob.mx/Transparencia-A66/Admon/ADQ/PProv/2023-FGEQ-PP-0000.pdf" xr:uid="{38AC5068-B592-48BD-AA98-EE43C0F6D7EC}"/>
    <hyperlink ref="AS136" r:id="rId423" xr:uid="{F35F4642-6CC7-41AA-A018-1EBB1C16D349}"/>
    <hyperlink ref="AO136" r:id="rId424" xr:uid="{FEB8ADB2-6969-4CB7-BBD0-5CA55DF7F903}"/>
    <hyperlink ref="AR136" r:id="rId425" xr:uid="{96D35D14-588A-40C2-9D0E-4DA41FA7396C}"/>
    <hyperlink ref="AS137" r:id="rId426" xr:uid="{74DD92E2-1011-47DA-9C1E-29E51B1A5FA3}"/>
    <hyperlink ref="AR137" r:id="rId427" xr:uid="{815905DC-B6AB-4FD7-B7CC-307712CD0D1A}"/>
    <hyperlink ref="AO118" r:id="rId428" xr:uid="{3FD8EC7B-5125-4FAB-ADB5-37DDED6D7F07}"/>
    <hyperlink ref="AQ118" r:id="rId429" xr:uid="{71A6BC46-6562-4E16-A749-6D72EFED0D9D}"/>
    <hyperlink ref="AR118" r:id="rId430" xr:uid="{11E63F22-4795-48EB-B090-CB2AF6951A1E}"/>
    <hyperlink ref="AQ119" r:id="rId431" xr:uid="{F19BC35F-C92C-4B6B-A736-A88A27BCE805}"/>
    <hyperlink ref="AO120" r:id="rId432" xr:uid="{5E9845C7-F8AE-40EF-AFCF-44B057D67B18}"/>
    <hyperlink ref="AQ120" r:id="rId433" xr:uid="{6BC2EECA-3DAC-481D-86C3-0AE27E4C8DC8}"/>
    <hyperlink ref="AR120" r:id="rId434" xr:uid="{5536F6C9-A163-4C23-82D6-CFE99ECAD02D}"/>
    <hyperlink ref="AQ121" r:id="rId435" xr:uid="{77AB5882-5B1C-421E-8D8C-90ECF0F76AE3}"/>
    <hyperlink ref="AO122" r:id="rId436" xr:uid="{B5A098B6-E602-44B6-8661-C7CE56B3CD42}"/>
    <hyperlink ref="AQ122" r:id="rId437" xr:uid="{1DAC0710-9118-4CBA-8516-9824C2763F29}"/>
    <hyperlink ref="AR122" r:id="rId438" xr:uid="{7896F3A9-806A-4E31-AC1B-4BFB22DF48E1}"/>
    <hyperlink ref="AQ123" r:id="rId439" xr:uid="{1BF1F089-CBF2-4146-8ED7-AFD5F26C2753}"/>
    <hyperlink ref="AO124" r:id="rId440" xr:uid="{2F1AD652-2121-4748-BFFA-0BBCE081787D}"/>
    <hyperlink ref="AR124" r:id="rId441" xr:uid="{654D753F-80F4-490D-BC3D-83B18AEA6395}"/>
    <hyperlink ref="AS131" r:id="rId442" xr:uid="{BD268098-5A3A-437C-8A66-6B0DCC5551A7}"/>
    <hyperlink ref="AR131" r:id="rId443" xr:uid="{88125224-04C1-41EF-B59C-8296245D62B2}"/>
    <hyperlink ref="AO131" r:id="rId444" xr:uid="{FEA558A0-3FE6-4A2D-92CE-03B95ED9E33F}"/>
    <hyperlink ref="AS132:AS133" r:id="rId445" display="https://directoriosancionados.funcionpublica.gob.mx/SanFicTec/jsp/Ficha_Tecnica/SancionadosN.htm" xr:uid="{E9CF98AC-C638-4D1C-8FF1-BD4851816ECA}"/>
    <hyperlink ref="AR132:AR133" r:id="rId446" display="https://www.fiscaliageneralqro.gob.mx/Transparencia-A66/Admon/ADQ/PProv/2023-FGEQ-PP-0000.pdf" xr:uid="{0BC8EC6C-0A95-4928-8461-C026A945E1F7}"/>
    <hyperlink ref="AS133" r:id="rId447" xr:uid="{D0098EBC-E268-43D5-8692-D1EC301A0178}"/>
    <hyperlink ref="AO133" r:id="rId448" xr:uid="{B344DE0D-19CF-4C34-B03B-CC29C764165A}"/>
    <hyperlink ref="AR133" r:id="rId449" xr:uid="{C3FD33C7-677E-4DE3-A0AF-F8A1970D8DB4}"/>
    <hyperlink ref="AS134" r:id="rId450" xr:uid="{D966E472-BD1F-4366-8E78-A2B9862B176F}"/>
    <hyperlink ref="AR134" r:id="rId451" xr:uid="{6AB06319-F7BC-4CE1-B18B-505F8F6C5745}"/>
    <hyperlink ref="AQ125" r:id="rId452" xr:uid="{8FC6287F-9A9C-4AD0-A96F-5AB2D2E3A2B1}"/>
    <hyperlink ref="AO126" r:id="rId453" xr:uid="{1E0944F7-70F9-4DC5-AD82-A12F1F685677}"/>
    <hyperlink ref="AQ126" r:id="rId454" xr:uid="{53B00859-CF19-4903-B097-5370F0C79DE5}"/>
    <hyperlink ref="AR126" r:id="rId455" xr:uid="{AE451CDA-EEAF-4C54-8FE7-D5820E825FBE}"/>
    <hyperlink ref="AQ124" r:id="rId456" xr:uid="{695CACDD-9BFF-482D-917B-693FA7855FAF}"/>
    <hyperlink ref="AQ127" r:id="rId457" xr:uid="{AF7594E0-6140-4B38-8F23-AB1EA564D776}"/>
    <hyperlink ref="AO128" r:id="rId458" xr:uid="{2441AB19-61E6-4E3B-962D-18C30FEC1DAB}"/>
    <hyperlink ref="AQ128" r:id="rId459" xr:uid="{DDA71010-4853-4977-9592-55164C5513AE}"/>
    <hyperlink ref="AR128" r:id="rId460" xr:uid="{0A587CE5-57D5-4010-BE84-805C8EF88950}"/>
    <hyperlink ref="AQ129" r:id="rId461" xr:uid="{3E7C94B9-937C-47AD-B229-1C5B61183F1D}"/>
    <hyperlink ref="AO130" r:id="rId462" xr:uid="{70E647D8-5C22-4185-86BA-324257797C59}"/>
    <hyperlink ref="AR130" r:id="rId463" xr:uid="{59414ED7-7375-440A-B7F4-8BEB8AE4F8DF}"/>
    <hyperlink ref="AQ131" r:id="rId464" xr:uid="{E4395225-6022-420F-9DEE-320BE9F5305D}"/>
    <hyperlink ref="AO132" r:id="rId465" xr:uid="{A5AA8C7D-B9E4-427B-AACC-A66F98F6833D}"/>
    <hyperlink ref="AQ132" r:id="rId466" xr:uid="{3D742939-A599-4526-B23F-90AC33289055}"/>
    <hyperlink ref="AR132" r:id="rId467" xr:uid="{16CC6CDF-06C5-49B1-B1C7-3D06CC93B67C}"/>
    <hyperlink ref="AO108" r:id="rId468" xr:uid="{A9AF6C92-0009-4D8B-8708-E4192091DF1F}"/>
    <hyperlink ref="AQ133" r:id="rId469" xr:uid="{88421B28-1DDD-4FEA-9327-1955713CDC08}"/>
    <hyperlink ref="AO134" r:id="rId470" xr:uid="{A0FBCA25-577F-4D63-AB64-C0585F2DBDD4}"/>
    <hyperlink ref="AS135" r:id="rId471" xr:uid="{5D1ED7D5-8CE3-4A08-B597-C42DE587C297}"/>
    <hyperlink ref="AR135" r:id="rId472" xr:uid="{92F1DB67-BF11-491C-ADC6-C4AE8956185F}"/>
    <hyperlink ref="AO135" r:id="rId473" xr:uid="{89273EB3-FBAA-448B-B0F9-0FD3FFE38054}"/>
    <hyperlink ref="AQ135" r:id="rId474" xr:uid="{92E3B9B9-7ED2-4401-B5EF-2FD09C011A18}"/>
    <hyperlink ref="AQ134" r:id="rId475" xr:uid="{B203FBA7-34C6-4257-B8FD-611283C560A0}"/>
    <hyperlink ref="AQ136" r:id="rId476" xr:uid="{DAFDAFE1-4D21-4B48-92C3-1E09E9922A22}"/>
    <hyperlink ref="AO137" r:id="rId477" xr:uid="{1C71D9D5-A5AC-4C4F-959F-E1C69EAE98DF}"/>
    <hyperlink ref="AQ137" r:id="rId478" xr:uid="{DAD4BD83-AC28-4BA6-9FBA-FE84EB1FD6B1}"/>
    <hyperlink ref="AR138" r:id="rId479" xr:uid="{D51EDF25-9549-4AF8-A41D-9041238EDEBA}"/>
    <hyperlink ref="AR139:AR142" r:id="rId480" display="https://www.fiscaliageneralqro.gob.mx/Transparencia-A66/Admon/ADQ/PProv/" xr:uid="{D15F53D5-43CE-4741-A168-6514111FD4FE}"/>
    <hyperlink ref="AR143" r:id="rId481" xr:uid="{1E3BC6A4-00F0-4216-9198-3A6FF7086123}"/>
    <hyperlink ref="AR144" r:id="rId482" xr:uid="{25A1824A-FE69-40DA-86A0-E879E376298A}"/>
    <hyperlink ref="AR145" r:id="rId483" xr:uid="{FAC70BDB-236C-4EC6-B4B6-570459B84948}"/>
    <hyperlink ref="AR146" r:id="rId484" xr:uid="{DCE6E60C-A4E4-4354-B524-89E8815E2063}"/>
    <hyperlink ref="AR147" r:id="rId485" xr:uid="{C877060B-FC20-4E40-9361-D1012888AA89}"/>
    <hyperlink ref="AR148" r:id="rId486" xr:uid="{387D630A-71A1-4CC3-9316-73DBF43CB3AD}"/>
    <hyperlink ref="AR149" r:id="rId487" xr:uid="{C62FECE4-A8D1-49C9-B1AF-AAE4546F37BB}"/>
    <hyperlink ref="AR150" r:id="rId488" xr:uid="{C15C3E3C-17D3-476C-9A15-03ECF900628B}"/>
    <hyperlink ref="AR151" r:id="rId489" xr:uid="{33846303-66C8-463B-8134-69280FB5D716}"/>
    <hyperlink ref="AR156" r:id="rId490" xr:uid="{8C653702-DD0B-4936-B8DE-71C7EB18193F}"/>
    <hyperlink ref="AR161" r:id="rId491" xr:uid="{9A8994C6-A005-4335-83A8-FB94B2639BCA}"/>
    <hyperlink ref="AR152" r:id="rId492" xr:uid="{AB03A124-D4E6-4E09-B56D-7BD53810963A}"/>
    <hyperlink ref="AR153" r:id="rId493" xr:uid="{441C9BB8-293E-4E60-AC47-6742791D9928}"/>
    <hyperlink ref="AR154" r:id="rId494" xr:uid="{AE15E96C-3C8F-416B-BBF1-CDA72D745C34}"/>
    <hyperlink ref="AR155" r:id="rId495" xr:uid="{FBBAB996-D0DB-43F1-9533-81A68F7864E3}"/>
    <hyperlink ref="AR139" r:id="rId496" xr:uid="{DD66206E-7C19-4133-88E4-7075A2139AA2}"/>
    <hyperlink ref="AR140" r:id="rId497" xr:uid="{56040066-20D6-45EE-BEED-2C7D8FF3CA23}"/>
    <hyperlink ref="AR141" r:id="rId498" xr:uid="{837CA18E-A449-4671-A64D-0D41838D8B73}"/>
    <hyperlink ref="AR142" r:id="rId499" xr:uid="{4B0B838F-77A9-4179-BB1D-6E5C52B4F65E}"/>
    <hyperlink ref="AR160" r:id="rId500" xr:uid="{8294D7BF-6779-4CDB-8A15-C0EBF5B88F2D}"/>
    <hyperlink ref="AR157" r:id="rId501" xr:uid="{0DA3A5B4-8EEC-407F-85DA-DFD01C5CD206}"/>
    <hyperlink ref="AR158" r:id="rId502" xr:uid="{C111ED2A-8B78-4495-9D1D-8C7DD7B3B1E3}"/>
    <hyperlink ref="AR159" r:id="rId503" xr:uid="{31AE8905-8A69-4E62-B50C-183EE32A45DE}"/>
    <hyperlink ref="AO139" r:id="rId504" xr:uid="{A504DB99-3BD0-46B4-B026-BBAD2E2D1991}"/>
    <hyperlink ref="AO140" r:id="rId505" xr:uid="{4B39E9FF-F47C-4CDE-BB56-29E1497B94DD}"/>
    <hyperlink ref="AO143" r:id="rId506" xr:uid="{35728886-1B35-417C-8117-F5130B5917F1}"/>
    <hyperlink ref="AO144" r:id="rId507" xr:uid="{DAB11200-AFE3-45E1-8612-08ABD1E8F50D}"/>
    <hyperlink ref="AO145" r:id="rId508" xr:uid="{A385242A-1F86-406C-AD4F-DBD667782DE7}"/>
    <hyperlink ref="AO146" r:id="rId509" xr:uid="{98CFF1B4-6626-4573-AE34-9B83D60F4254}"/>
    <hyperlink ref="AO148" r:id="rId510" xr:uid="{183609F0-0FC3-4B3A-A775-98E2981E87BD}"/>
    <hyperlink ref="AO149" r:id="rId511" xr:uid="{84D4E342-9EDD-4BAA-B8A0-B4E8D39E3995}"/>
    <hyperlink ref="AO151" r:id="rId512" xr:uid="{16E48912-6A3C-4C9E-A75A-F826AF558FB9}"/>
    <hyperlink ref="AO152" r:id="rId513" xr:uid="{B000C803-B67A-48C6-A314-207D35197ECC}"/>
    <hyperlink ref="AO153" r:id="rId514" xr:uid="{057399DE-32C3-4F0D-968D-DA347A3C930A}"/>
    <hyperlink ref="AO155" r:id="rId515" xr:uid="{6FC305FF-CD47-45A4-83AF-3FC4A4727B12}"/>
    <hyperlink ref="AO154" r:id="rId516" xr:uid="{05F50966-19BA-47BC-8F31-92CE74843CE3}"/>
    <hyperlink ref="AO138" r:id="rId517" xr:uid="{6F5064C5-BD15-414D-96A7-FECA7BFE6B81}"/>
    <hyperlink ref="AO141" r:id="rId518" xr:uid="{B4357D7F-A3BB-490E-A0AB-20724EE14AFC}"/>
    <hyperlink ref="AO142" r:id="rId519" xr:uid="{7C25B8CD-A76C-48F2-B5DE-56058DD1165F}"/>
    <hyperlink ref="AO147" r:id="rId520" xr:uid="{31E60D39-C003-4874-8673-64F6C5AE938F}"/>
    <hyperlink ref="AO150" r:id="rId521" xr:uid="{2284000F-B8D8-4756-B9BE-9048185E5E96}"/>
    <hyperlink ref="AO156:AO162" r:id="rId522" display="https://www.fiscaliageneralqro.gob.mx/Transparencia-A66/Varios/NoAplica.pdf" xr:uid="{7D9D9246-4721-431A-9E36-6BD4F367F8CF}"/>
    <hyperlink ref="AS138:AS162" r:id="rId523" display="https://www.fiscaliageneralqro.gob.mx/Transparencia-A66/Varios/NoAplica.pdf" xr:uid="{65CB3EED-BC74-41F2-8011-5518A9736561}"/>
    <hyperlink ref="AS139" r:id="rId524" xr:uid="{0938FB37-1F3F-475F-AF19-7943A7F8CB8B}"/>
    <hyperlink ref="AS150" r:id="rId525" xr:uid="{F2A6B236-BDA0-4AF9-96B8-B3AEDB848481}"/>
    <hyperlink ref="AO156" r:id="rId526" xr:uid="{1A7675C3-84F8-4245-84C2-EEAD0CA10A23}"/>
    <hyperlink ref="AO157" r:id="rId527" xr:uid="{968CF325-B615-4334-9DC4-D458AC6AB733}"/>
    <hyperlink ref="AR162" r:id="rId528" xr:uid="{8E8669EA-B092-4DBC-8B94-B22DC4E7E100}"/>
    <hyperlink ref="AO162" r:id="rId529" xr:uid="{43D97FE6-2327-4547-AF6E-59D3D955D856}"/>
    <hyperlink ref="AS162" r:id="rId530" display="https://www.fiscaliageneralqro.gob.mx/Transparencia-A66/Varios/NoAplica.pdf" xr:uid="{A100289B-C72A-4828-9880-01072A848585}"/>
    <hyperlink ref="AO159" r:id="rId531" xr:uid="{BD75C81A-DF18-4700-97A1-74891CF4005C}"/>
    <hyperlink ref="AO158" r:id="rId532" xr:uid="{782005DB-D47F-4E19-B65A-E0E40E23B2ED}"/>
    <hyperlink ref="AQ138" r:id="rId533" xr:uid="{138E81D1-E9BE-493E-AECB-197C2985C55F}"/>
    <hyperlink ref="AQ139" r:id="rId534" xr:uid="{D73E9FEB-5E1E-4B2B-B68A-BD0D7F6261F3}"/>
    <hyperlink ref="AQ140" r:id="rId535" xr:uid="{3D2C0068-FC34-4959-9F41-9D1AA4BFBA9A}"/>
    <hyperlink ref="AQ141" r:id="rId536" xr:uid="{2D44B650-7640-4BD4-B27C-D8BD42E4046D}"/>
    <hyperlink ref="AQ142" r:id="rId537" xr:uid="{00B4591D-8A28-4AAB-9FC9-A1EB269B1FB3}"/>
    <hyperlink ref="AQ143" r:id="rId538" xr:uid="{87FA4C6E-3E30-4EE9-82E2-471F49F52E16}"/>
    <hyperlink ref="AQ144" r:id="rId539" xr:uid="{36A61DB6-9982-48CA-950D-BBB6AADB9477}"/>
    <hyperlink ref="AQ145" r:id="rId540" xr:uid="{2E670111-3E98-4914-9298-FC198AE6E535}"/>
    <hyperlink ref="AQ146" r:id="rId541" xr:uid="{ADFEDC9F-D2FF-45FA-BC5D-B819413D0D3F}"/>
    <hyperlink ref="AQ147" r:id="rId542" xr:uid="{EED68B15-24EE-4C41-9F1D-96C115CD3DC8}"/>
    <hyperlink ref="AQ149" r:id="rId543" xr:uid="{E26EA0C2-EF2E-46FF-B951-0BCB737BDC8F}"/>
    <hyperlink ref="AQ150" r:id="rId544" xr:uid="{55E31ECE-7B69-48D4-B727-A9B01880953A}"/>
    <hyperlink ref="AQ151" r:id="rId545" xr:uid="{A017DF3F-BE7B-4305-8902-4F1A644BB9FA}"/>
    <hyperlink ref="AQ152" r:id="rId546" xr:uid="{970A9867-81E7-4E0C-AE92-7F4545E0EEE1}"/>
    <hyperlink ref="AQ153" r:id="rId547" xr:uid="{8969A65E-2D88-4D24-A0F6-B7177CE0C070}"/>
    <hyperlink ref="AQ154" r:id="rId548" xr:uid="{FA5E040A-E401-418F-821C-C3D7D75A4E3B}"/>
    <hyperlink ref="AQ155" r:id="rId549" xr:uid="{F9C3A08A-E21C-4906-BFF4-145651E1AE09}"/>
    <hyperlink ref="AQ156" r:id="rId550" xr:uid="{EEC78D27-4BCC-4A94-94EE-6F641D3C5777}"/>
    <hyperlink ref="AQ157" r:id="rId551" xr:uid="{E14BFE3C-55B0-4C87-84C8-02938B32A1C8}"/>
    <hyperlink ref="AQ158" r:id="rId552" xr:uid="{1C447D4E-371B-4A45-B80A-EF29299D0F83}"/>
    <hyperlink ref="AQ159" r:id="rId553" xr:uid="{CC2DB3E6-AD46-4016-B93B-A91F48488363}"/>
    <hyperlink ref="AQ160" r:id="rId554" xr:uid="{B830CF40-593A-462D-90A1-26EABF455704}"/>
    <hyperlink ref="AO161" r:id="rId555" xr:uid="{1EB2DB5F-324E-4D56-9C5E-B33403BD66A7}"/>
    <hyperlink ref="AQ161" r:id="rId556" xr:uid="{679958E6-598B-45EB-9EFA-707A2E290972}"/>
    <hyperlink ref="AQ162" r:id="rId557" xr:uid="{6D70B10F-E5D2-40BF-91D9-EDD31EA12E3D}"/>
    <hyperlink ref="AR163:AR173" r:id="rId558" display="https://www.fiscaliageneralqro.gob.mx/Transparencia-A66/Admon/ADQ/PProv/" xr:uid="{81976A6A-8914-4555-B7C0-B2E89DD623A9}"/>
    <hyperlink ref="AR163" r:id="rId559" xr:uid="{3DA07FA6-2395-4AF6-A9D0-3B34A83836CF}"/>
    <hyperlink ref="AR164" r:id="rId560" xr:uid="{37FF7536-A226-4CCA-AB9E-2026121455A7}"/>
    <hyperlink ref="AR173" r:id="rId561" xr:uid="{4303936D-8F9C-4648-86A0-655FE5E75F89}"/>
    <hyperlink ref="AS163:AS178" r:id="rId562" display="https://www.fiscaliageneralqro.gob.mx/Transparencia-A66/Varios/NoAplica.pdf" xr:uid="{9DCBF95C-4B04-4914-A85B-73074FD47917}"/>
    <hyperlink ref="AO164" r:id="rId563" xr:uid="{219F9A34-D093-4D14-B9A3-87E9CCDAA4E3}"/>
    <hyperlink ref="AO163" r:id="rId564" xr:uid="{5535795C-BED3-4D5E-A229-9BF3731FAF49}"/>
    <hyperlink ref="AO173" r:id="rId565" xr:uid="{0E113514-45CE-40E6-B37C-56041085A6FB}"/>
    <hyperlink ref="AR165" r:id="rId566" xr:uid="{26A8C715-5701-4DEA-A062-AF6635107427}"/>
    <hyperlink ref="AR166" r:id="rId567" xr:uid="{49575DBE-E3AD-4B4F-B0DD-8FDD23171418}"/>
    <hyperlink ref="AR167" r:id="rId568" xr:uid="{C2B2B03D-5CA2-43B0-ADDF-084934747E92}"/>
    <hyperlink ref="AR168" r:id="rId569" xr:uid="{5A1BC15C-4659-476B-8E74-600B2AB37155}"/>
    <hyperlink ref="AR169" r:id="rId570" xr:uid="{CCF43BE2-EB0E-4123-AF67-FE2FD544EC9D}"/>
    <hyperlink ref="AR170" r:id="rId571" xr:uid="{CCAD7A91-008D-4203-9C34-77BF8D89138C}"/>
    <hyperlink ref="AR171" r:id="rId572" xr:uid="{E98496E1-858A-4F42-A119-66640EA71FE5}"/>
    <hyperlink ref="AR172" r:id="rId573" xr:uid="{550A8B0C-D14B-4CDF-B115-732A96564090}"/>
    <hyperlink ref="AS165" r:id="rId574" display="https://www.fiscaliageneralqro.gob.mx/Transparencia-A66/Varios/NoAplica.pdf" xr:uid="{DC3C3E51-F86C-487E-B8E4-C859B79618D2}"/>
    <hyperlink ref="AS166" r:id="rId575" display="https://www.fiscaliageneralqro.gob.mx/Transparencia-A66/Varios/NoAplica.pdf" xr:uid="{AECF0D27-E44A-4B50-B775-3731423EE93F}"/>
    <hyperlink ref="AS167" r:id="rId576" display="https://www.fiscaliageneralqro.gob.mx/Transparencia-A66/Varios/NoAplica.pdf" xr:uid="{29EB8B9F-0D7F-455F-84DA-E9CF639C3B1F}"/>
    <hyperlink ref="AS168" r:id="rId577" display="https://www.fiscaliageneralqro.gob.mx/Transparencia-A66/Varios/NoAplica.pdf" xr:uid="{E087D6F8-2273-4865-9468-A3336C9A054E}"/>
    <hyperlink ref="AS169" r:id="rId578" display="https://www.fiscaliageneralqro.gob.mx/Transparencia-A66/Varios/NoAplica.pdf" xr:uid="{F15106EA-3267-4815-ACDA-4BE13AA6E0BF}"/>
    <hyperlink ref="AS170" r:id="rId579" display="https://www.fiscaliageneralqro.gob.mx/Transparencia-A66/Varios/NoAplica.pdf" xr:uid="{3BD4936D-0F2B-436D-B110-C42ED46375A8}"/>
    <hyperlink ref="AS171" r:id="rId580" display="https://www.fiscaliageneralqro.gob.mx/Transparencia-A66/Varios/NoAplica.pdf" xr:uid="{7FCAE023-1F5F-4E08-A6D9-6B617693EF3C}"/>
    <hyperlink ref="AS172" r:id="rId581" display="https://www.fiscaliageneralqro.gob.mx/Transparencia-A66/Varios/NoAplica.pdf" xr:uid="{059FE76D-EBE8-4C08-B715-C3D56C72A21F}"/>
    <hyperlink ref="AO165" r:id="rId582" xr:uid="{F0DCB81A-6AED-42ED-9B2A-F859C1DE0A0A}"/>
    <hyperlink ref="AO166" r:id="rId583" xr:uid="{8259FE67-CD96-4F1B-BAD4-37CBD11E07F2}"/>
    <hyperlink ref="AO167" r:id="rId584" xr:uid="{62474B7A-8B57-48DD-B288-6703D32F88C4}"/>
    <hyperlink ref="AO168" r:id="rId585" xr:uid="{4469CE52-99B7-45A7-96CF-C7A508A3BF70}"/>
    <hyperlink ref="AO169" r:id="rId586" xr:uid="{981CE5F1-8D85-4362-AF0A-73B9DDC29890}"/>
    <hyperlink ref="AO170" r:id="rId587" xr:uid="{638746A5-0B3F-4A10-AA11-C64657966976}"/>
    <hyperlink ref="AO171" r:id="rId588" xr:uid="{B2C6DAD3-A714-4AC6-A726-EF0041E142A8}"/>
    <hyperlink ref="AO172" r:id="rId589" xr:uid="{6550A448-B0F4-4A85-A831-F2CEEA83C950}"/>
    <hyperlink ref="AQ164" r:id="rId590" xr:uid="{CE31CB08-18C1-42EC-8500-329944120524}"/>
    <hyperlink ref="AQ165" r:id="rId591" xr:uid="{F6A450C3-C63A-4A7D-A80D-F7A0E9FD8C26}"/>
    <hyperlink ref="AQ167" r:id="rId592" xr:uid="{F5084AD1-1C0F-4789-B357-570485FC6870}"/>
    <hyperlink ref="AQ169" r:id="rId593" xr:uid="{04F3B91A-58F0-42AA-81F9-A1F6E3570AE0}"/>
    <hyperlink ref="AQ170" r:id="rId594" xr:uid="{4A389788-2EB7-4E7A-A8EB-A69F877E1DB6}"/>
    <hyperlink ref="AQ171" r:id="rId595" xr:uid="{A10F3693-3504-45B7-8C77-EB6645DB38C2}"/>
    <hyperlink ref="AQ172" r:id="rId596" xr:uid="{6232512F-7B86-4735-B8FF-83D426F269E2}"/>
    <hyperlink ref="AR174" r:id="rId597" xr:uid="{11361C4C-376E-4859-B422-946B8B7DB311}"/>
    <hyperlink ref="AR175" r:id="rId598" xr:uid="{066E0933-AED1-4411-8BAA-045028A25E59}"/>
    <hyperlink ref="AR176" r:id="rId599" xr:uid="{2F86E350-E1AB-42B6-82E7-CFD0E2B5B7C9}"/>
    <hyperlink ref="AR177" r:id="rId600" xr:uid="{790F50E7-73AF-41F8-A447-378FFE79E584}"/>
    <hyperlink ref="AR178" r:id="rId601" xr:uid="{E4533CB7-99FC-4353-9CC5-60F6229609FE}"/>
    <hyperlink ref="AS174" r:id="rId602" display="https://www.fiscaliageneralqro.gob.mx/Transparencia-A66/Varios/NoAplica.pdf" xr:uid="{C0B0C668-13C8-4EAB-A07D-606FFBA883C0}"/>
    <hyperlink ref="AS175" r:id="rId603" display="https://www.fiscaliageneralqro.gob.mx/Transparencia-A66/Varios/NoAplica.pdf" xr:uid="{EAE73982-9DC4-4C9B-B1FC-80CCC3B4DC98}"/>
    <hyperlink ref="AS176" r:id="rId604" display="https://www.fiscaliageneralqro.gob.mx/Transparencia-A66/Varios/NoAplica.pdf" xr:uid="{22715C56-DDB4-4016-995D-54D246EC8596}"/>
    <hyperlink ref="AS177" r:id="rId605" display="https://www.fiscaliageneralqro.gob.mx/Transparencia-A66/Varios/NoAplica.pdf" xr:uid="{57B4FC51-A428-4E05-9C99-01EDFAA58636}"/>
    <hyperlink ref="AS178" r:id="rId606" display="https://www.fiscaliageneralqro.gob.mx/Transparencia-A66/Varios/NoAplica.pdf" xr:uid="{20E57F19-613A-4813-A844-ADBE1FF9FFC6}"/>
    <hyperlink ref="AO174" r:id="rId607" xr:uid="{9FBAAC27-C1BC-4AB8-A7EB-B9054464FD9C}"/>
    <hyperlink ref="AO175" r:id="rId608" xr:uid="{874CB46D-C7D5-45B4-AF98-388003A18F0D}"/>
    <hyperlink ref="AO176" r:id="rId609" xr:uid="{72BD5579-53AA-4030-B3E1-D6932E7C4FA6}"/>
    <hyperlink ref="AO177" r:id="rId610" xr:uid="{5E51D242-CBE8-4820-8221-E2250CE7A956}"/>
    <hyperlink ref="AQ173" r:id="rId611" xr:uid="{3008D7E6-1BD2-413E-8BC1-A040115E7CB1}"/>
    <hyperlink ref="AQ174" r:id="rId612" xr:uid="{7172580B-A520-4E20-A615-1FF7098E7429}"/>
    <hyperlink ref="AQ175" r:id="rId613" xr:uid="{E198DDAE-A5E7-46FE-A81B-72CFCDEB408F}"/>
    <hyperlink ref="AQ176" r:id="rId614" xr:uid="{EFA82E6C-DC82-4C4B-8410-E47E5BD55FC3}"/>
    <hyperlink ref="AQ177" r:id="rId615" xr:uid="{16508165-0AA9-4B67-BFE5-FCC773EA3CA9}"/>
    <hyperlink ref="AO178" r:id="rId616" xr:uid="{55CA5581-C927-4F64-8E1F-6C0DDE693A27}"/>
    <hyperlink ref="AQ178" r:id="rId617" xr:uid="{F38A0C72-D8AC-4B2D-8472-BBEF01E6CBFD}"/>
  </hyperlinks>
  <pageMargins left="0.7" right="0.7" top="0.75" bottom="0.75" header="0.3" footer="0.3"/>
  <pageSetup orientation="portrait" verticalDpi="0" r:id="rId61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28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7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2" t="s">
        <v>219</v>
      </c>
      <c r="B3" s="2" t="s">
        <v>220</v>
      </c>
      <c r="C3" s="2" t="s">
        <v>221</v>
      </c>
      <c r="D3" s="2" t="s">
        <v>222</v>
      </c>
    </row>
    <row r="4" spans="1:4" x14ac:dyDescent="0.25">
      <c r="A4" s="3">
        <v>154</v>
      </c>
      <c r="B4" s="4" t="s">
        <v>236</v>
      </c>
      <c r="C4" s="4" t="s">
        <v>237</v>
      </c>
      <c r="D4" s="8" t="s">
        <v>321</v>
      </c>
    </row>
    <row r="5" spans="1:4" x14ac:dyDescent="0.25">
      <c r="A5" s="3">
        <v>155</v>
      </c>
      <c r="B5" s="4" t="s">
        <v>248</v>
      </c>
      <c r="C5" s="4" t="s">
        <v>249</v>
      </c>
      <c r="D5" s="4" t="s">
        <v>250</v>
      </c>
    </row>
    <row r="6" spans="1:4" x14ac:dyDescent="0.25">
      <c r="A6" s="3">
        <v>156</v>
      </c>
      <c r="B6" s="4" t="s">
        <v>259</v>
      </c>
      <c r="C6" s="4" t="s">
        <v>260</v>
      </c>
      <c r="D6" s="5" t="s">
        <v>261</v>
      </c>
    </row>
    <row r="7" spans="1:4" x14ac:dyDescent="0.25">
      <c r="A7" s="3">
        <v>157</v>
      </c>
      <c r="B7" s="4" t="s">
        <v>269</v>
      </c>
      <c r="C7" s="4" t="s">
        <v>270</v>
      </c>
      <c r="D7" s="4" t="s">
        <v>271</v>
      </c>
    </row>
    <row r="8" spans="1:4" x14ac:dyDescent="0.25">
      <c r="A8" s="3">
        <v>158</v>
      </c>
      <c r="B8" s="4" t="s">
        <v>281</v>
      </c>
      <c r="C8" s="8" t="s">
        <v>320</v>
      </c>
      <c r="D8" s="4" t="s">
        <v>283</v>
      </c>
    </row>
    <row r="9" spans="1:4" x14ac:dyDescent="0.25">
      <c r="A9" s="3">
        <v>159</v>
      </c>
      <c r="B9" s="4" t="s">
        <v>293</v>
      </c>
      <c r="C9" s="4" t="s">
        <v>294</v>
      </c>
      <c r="D9" s="5" t="s">
        <v>295</v>
      </c>
    </row>
    <row r="10" spans="1:4" x14ac:dyDescent="0.25">
      <c r="A10" s="3">
        <v>160</v>
      </c>
      <c r="B10" s="3" t="s">
        <v>303</v>
      </c>
      <c r="C10" s="3" t="s">
        <v>304</v>
      </c>
      <c r="D10" s="3" t="s">
        <v>305</v>
      </c>
    </row>
    <row r="11" spans="1:4" x14ac:dyDescent="0.25">
      <c r="A11" s="3">
        <v>161</v>
      </c>
      <c r="B11" s="3" t="s">
        <v>314</v>
      </c>
      <c r="C11" s="3" t="s">
        <v>315</v>
      </c>
      <c r="D11" s="3" t="s">
        <v>316</v>
      </c>
    </row>
    <row r="12" spans="1:4" x14ac:dyDescent="0.25">
      <c r="A12" s="3">
        <v>162</v>
      </c>
      <c r="B12" s="6" t="s">
        <v>327</v>
      </c>
      <c r="C12" s="6" t="s">
        <v>329</v>
      </c>
      <c r="D12" s="6" t="s">
        <v>328</v>
      </c>
    </row>
    <row r="13" spans="1:4" x14ac:dyDescent="0.25">
      <c r="A13" s="3">
        <v>163</v>
      </c>
      <c r="B13" s="6" t="s">
        <v>336</v>
      </c>
      <c r="C13" s="6" t="s">
        <v>337</v>
      </c>
      <c r="D13" s="6" t="s">
        <v>338</v>
      </c>
    </row>
    <row r="14" spans="1:4" x14ac:dyDescent="0.25">
      <c r="A14" s="7">
        <v>164</v>
      </c>
      <c r="B14" s="3" t="s">
        <v>347</v>
      </c>
      <c r="C14" s="3" t="s">
        <v>348</v>
      </c>
      <c r="D14" s="3" t="s">
        <v>349</v>
      </c>
    </row>
    <row r="15" spans="1:4" x14ac:dyDescent="0.25">
      <c r="A15" s="7">
        <v>165</v>
      </c>
      <c r="B15" s="3" t="s">
        <v>358</v>
      </c>
      <c r="C15" s="3" t="s">
        <v>359</v>
      </c>
      <c r="D15" s="3" t="s">
        <v>360</v>
      </c>
    </row>
    <row r="16" spans="1:4" x14ac:dyDescent="0.25">
      <c r="A16" s="7">
        <v>166</v>
      </c>
      <c r="B16" s="3" t="s">
        <v>370</v>
      </c>
      <c r="C16" s="3" t="s">
        <v>371</v>
      </c>
      <c r="D16" s="3" t="s">
        <v>321</v>
      </c>
    </row>
    <row r="17" spans="1:4" x14ac:dyDescent="0.25">
      <c r="A17" s="9">
        <v>167</v>
      </c>
      <c r="B17" s="3" t="s">
        <v>375</v>
      </c>
      <c r="C17" s="3" t="s">
        <v>376</v>
      </c>
      <c r="D17" s="3" t="s">
        <v>377</v>
      </c>
    </row>
    <row r="18" spans="1:4" x14ac:dyDescent="0.25">
      <c r="A18" s="10">
        <v>168</v>
      </c>
      <c r="B18" s="3" t="s">
        <v>393</v>
      </c>
      <c r="C18" s="3" t="s">
        <v>392</v>
      </c>
      <c r="D18" s="3" t="s">
        <v>394</v>
      </c>
    </row>
    <row r="19" spans="1:4" x14ac:dyDescent="0.25">
      <c r="A19" s="10">
        <v>169</v>
      </c>
      <c r="B19" s="3" t="s">
        <v>399</v>
      </c>
      <c r="C19" s="3" t="s">
        <v>260</v>
      </c>
      <c r="D19" s="3" t="s">
        <v>400</v>
      </c>
    </row>
    <row r="20" spans="1:4" x14ac:dyDescent="0.25">
      <c r="A20" s="10">
        <v>170</v>
      </c>
      <c r="B20" s="3" t="s">
        <v>409</v>
      </c>
      <c r="C20" s="3" t="s">
        <v>410</v>
      </c>
      <c r="D20" s="3" t="s">
        <v>411</v>
      </c>
    </row>
    <row r="21" spans="1:4" x14ac:dyDescent="0.25">
      <c r="A21" s="3">
        <v>171</v>
      </c>
      <c r="B21" s="3" t="s">
        <v>442</v>
      </c>
      <c r="C21" s="3" t="s">
        <v>443</v>
      </c>
      <c r="D21" s="3" t="s">
        <v>444</v>
      </c>
    </row>
    <row r="22" spans="1:4" x14ac:dyDescent="0.25">
      <c r="A22" s="3">
        <v>172</v>
      </c>
      <c r="B22" s="3" t="s">
        <v>447</v>
      </c>
      <c r="C22" s="3" t="s">
        <v>448</v>
      </c>
      <c r="D22" s="3" t="s">
        <v>449</v>
      </c>
    </row>
    <row r="23" spans="1:4" x14ac:dyDescent="0.25">
      <c r="A23" s="3">
        <v>173</v>
      </c>
      <c r="B23" s="3" t="s">
        <v>458</v>
      </c>
      <c r="C23" s="3" t="s">
        <v>420</v>
      </c>
      <c r="D23" s="3" t="s">
        <v>421</v>
      </c>
    </row>
    <row r="24" spans="1:4" x14ac:dyDescent="0.25">
      <c r="A24" s="3">
        <v>174</v>
      </c>
      <c r="B24" s="3" t="s">
        <v>422</v>
      </c>
      <c r="C24" s="3" t="s">
        <v>423</v>
      </c>
      <c r="D24" s="3" t="s">
        <v>424</v>
      </c>
    </row>
    <row r="25" spans="1:4" x14ac:dyDescent="0.25">
      <c r="A25" s="1"/>
    </row>
    <row r="26" spans="1:4" x14ac:dyDescent="0.25">
      <c r="A26" s="1"/>
    </row>
    <row r="27" spans="1:4" x14ac:dyDescent="0.25">
      <c r="A27" s="1"/>
    </row>
    <row r="28" spans="1:4" x14ac:dyDescent="0.25">
      <c r="A28" s="1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Roslyn Lopez Salgado</cp:lastModifiedBy>
  <dcterms:created xsi:type="dcterms:W3CDTF">2024-03-27T17:50:07Z</dcterms:created>
  <dcterms:modified xsi:type="dcterms:W3CDTF">2025-01-29T20:47:32Z</dcterms:modified>
</cp:coreProperties>
</file>